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κ.ζυγισΦύλλο2" sheetId="1" r:id="rId1"/>
    <sheet name="κ.ζευγ.Φύλλο1" sheetId="2" r:id="rId2"/>
    <sheet name="εκφωνηΦύλλο3" sheetId="3" r:id="rId3"/>
    <sheet name="ΦΑ 1" sheetId="4" r:id="rId4"/>
    <sheet name="ΦΑ 2" sheetId="5" r:id="rId5"/>
    <sheet name="ΦΑ 3" sheetId="6" r:id="rId6"/>
    <sheet name="ΦΑ 4" sheetId="7" r:id="rId7"/>
    <sheet name="ΦΑ 5" sheetId="8" r:id="rId8"/>
  </sheets>
  <definedNames>
    <definedName name="_xlnm.Print_Area" localSheetId="2">'εκφωνηΦύλλο3'!$A$1:$F$42</definedName>
    <definedName name="_xlnm.Print_Area" localSheetId="1">'κ.ζευγ.Φύλλο1'!$A$1:$AI$28</definedName>
    <definedName name="_xlnm.Print_Area" localSheetId="3">'ΦΑ 1'!$A$1:$AD$61</definedName>
    <definedName name="_xlnm.Print_Area" localSheetId="4">'ΦΑ 2'!$A$1:$AD$61</definedName>
    <definedName name="_xlnm.Print_Area" localSheetId="5">'ΦΑ 3'!$A$1:$AD$61</definedName>
    <definedName name="_xlnm.Print_Area" localSheetId="6">'ΦΑ 4'!$A$1:$AD$61</definedName>
    <definedName name="_xlnm.Print_Area" localSheetId="7">'ΦΑ 5'!$A$1:$AD$61</definedName>
  </definedNames>
  <calcPr fullCalcOnLoad="1"/>
</workbook>
</file>

<file path=xl/sharedStrings.xml><?xml version="1.0" encoding="utf-8"?>
<sst xmlns="http://schemas.openxmlformats.org/spreadsheetml/2006/main" count="1063" uniqueCount="124">
  <si>
    <t>ΓΥΡΟΣ 1ος</t>
  </si>
  <si>
    <t>ΓΥΡΟΣ 2ος</t>
  </si>
  <si>
    <t>ΚΑΤΑΤΑΞΗ</t>
  </si>
  <si>
    <t>Β</t>
  </si>
  <si>
    <t>P1</t>
  </si>
  <si>
    <t>P2</t>
  </si>
  <si>
    <t>P3</t>
  </si>
  <si>
    <t>ΓΥΡΟΣ 3ος</t>
  </si>
  <si>
    <t>ΓΥΡΟΣ 4ος</t>
  </si>
  <si>
    <t>ΓΥΡΟΣ 5ος</t>
  </si>
  <si>
    <t>BYE</t>
  </si>
  <si>
    <t>1 ΓΥΡΟΣ</t>
  </si>
  <si>
    <t>2 ΓΥΡΟΣ</t>
  </si>
  <si>
    <t>3 ΓΥΡΟΣ</t>
  </si>
  <si>
    <t>4 ΓΥΡΟΣ</t>
  </si>
  <si>
    <t>5 ΓΥΡΟΣ</t>
  </si>
  <si>
    <t>ΣΥΝΟΛΟ</t>
  </si>
  <si>
    <t>ΔΕΛΤΙΟ ΒΑΘΜΟΛΟΓΙΑΣ - BULLETIN DE POINTAGE - SCORE SHEET</t>
  </si>
  <si>
    <t>Διαιτητής - Arbitre - Referee</t>
  </si>
  <si>
    <t>N°</t>
  </si>
  <si>
    <t>Κριτής - Juge - Judge</t>
  </si>
  <si>
    <t>Αρχηγός Ταπί - Chef de tapis - Mat Chairman</t>
  </si>
  <si>
    <t>ΗΜΕΡΟΜΗΝΙΑ            DATE</t>
  </si>
  <si>
    <t>ΑΡ. ΑΓΩΝΑ                       No DE MATCH</t>
  </si>
  <si>
    <t>ΚΑΤ.ΒΑΡΟΥΣ          POIDS</t>
  </si>
  <si>
    <t>ΣΤΙΛ                                 STYLE</t>
  </si>
  <si>
    <t>ΓΥΡΟΣ TOUR</t>
  </si>
  <si>
    <t>ΤΕΛΙΚΑ - ΘΕΣΗ              FINALE - PLACE</t>
  </si>
  <si>
    <t>ΠΑΛΑΙΣΤΡΑ                  No TAPIS</t>
  </si>
  <si>
    <t>ΚΟΚΚΙΝΟΣ - ROUGE</t>
  </si>
  <si>
    <t xml:space="preserve"> ΜΠΛΕ - BLEU</t>
  </si>
  <si>
    <t>ΟΝΟΜΑ  NOM</t>
  </si>
  <si>
    <t>No</t>
  </si>
  <si>
    <t>ΧΩΡΑ            PAYS</t>
  </si>
  <si>
    <t>Περίοδος Période</t>
  </si>
  <si>
    <t>ΤΕΧΝΙΚΑ ΣΗΜΕΙΑ - POINTS TECHNIQUES</t>
  </si>
  <si>
    <t>ΣΥΝΟΛΟ TOTAL</t>
  </si>
  <si>
    <t>ΧΡΟΝΟΣ TIME</t>
  </si>
  <si>
    <t>GR:  90΄΄            LL: 2 min</t>
  </si>
  <si>
    <t>30"</t>
  </si>
  <si>
    <t>1η Περίοδος 1ère Manche</t>
  </si>
  <si>
    <t>ΠΑΥΣΗ 30΄ PAUSE 30''</t>
  </si>
  <si>
    <t>2η Περίοδος 2 ème 
Manche</t>
  </si>
  <si>
    <t>3η Περίοδος 3 ème 
Manche</t>
  </si>
  <si>
    <t>ΤΕΧΝΙΚΑ ΣΗΜΕΙΑ</t>
  </si>
  <si>
    <t xml:space="preserve">ΜΠΛΕ - BLEU </t>
  </si>
  <si>
    <t>ΣΥΝΟΛΟ - TOTAL</t>
  </si>
  <si>
    <t>POINTS TECHNIQUES</t>
  </si>
  <si>
    <t>ΔΙΑΓΡΑΦΕΤΑΙ Ο ΗΤΤΗΜΕΝΟΣ</t>
  </si>
  <si>
    <t>BARRER LE PERDANT</t>
  </si>
  <si>
    <t>ΒΑΘΜΟΙ ΚΑΤΑΤΑΞΗΣ</t>
  </si>
  <si>
    <t>POINTS DE CLASSEMENT</t>
  </si>
  <si>
    <t>ΝΙΚΗΤΗΣ - VAINQUEUR</t>
  </si>
  <si>
    <t>ΑΚΡΙΒΗΣ ΧΡΟΝΟΣ ΛΗΞΗΣ ΤΟΥ ΑΓΩΝΑ (Ώρα, λεπτά)     HEURE EXACTE DE FIN DU MATCH (Heure, minutes)</t>
  </si>
  <si>
    <t>ΒΑΘΜΟΙ ΚΑΤΑΤΑΞΗΣ - POINTS DE CLASSEMENT</t>
  </si>
  <si>
    <t>VT   5:0</t>
  </si>
  <si>
    <t>ΝΙΚΗ ΛΟΓΩ ΠΤΩΣΗΣ</t>
  </si>
  <si>
    <t xml:space="preserve">VICTOIRE PAR TOMBE - VICTORY BY FALL </t>
  </si>
  <si>
    <t>VA  5:0</t>
  </si>
  <si>
    <t>ΝΙΚΗ ΛΟΓΩ ΕΓΚΑΤΑΛΕΙΨΗΣ</t>
  </si>
  <si>
    <t>VICTOIRE PAR ABANDON - VICTORY BY WITHDRAWAL</t>
  </si>
  <si>
    <t>VB  5:0</t>
  </si>
  <si>
    <t>ΝΙΚΗ ΛΟΓΩ ΤΡΑΥΜΑΤΙΣΜΟΥ</t>
  </si>
  <si>
    <t>VICTOIRE PAR BLESSURE - VICTORY BY INJURY</t>
  </si>
  <si>
    <t>VF  5:0</t>
  </si>
  <si>
    <t>ΝΙΚΗ ΛΟΓΩ ΠΟΙΝΗΣ</t>
  </si>
  <si>
    <t>VICTOIRE PAR FORFAIT - VICTORY BY IFORFEIT</t>
  </si>
  <si>
    <t>EV  5:0</t>
  </si>
  <si>
    <t>ΑΠΟΚΛΕΙΣΜΟΣ ΑΠΌ ΤΟΥΣ ΑΓΩΝΕΣ ΛΟΓΩ ΠΑΡΑΒΑΣΗΣ ΚΑΝΟΝΙΣΜΟΥ</t>
  </si>
  <si>
    <t>DISQUALIFICATION DE TOUTE LA COMPETITION POUR VIOLATION DES REGLES - DISQOUALIFICATION FROM THE WHOLE COMPETITION DUE TO INFRIGMENT OF THE RULES</t>
  </si>
  <si>
    <t>EX  5:0</t>
  </si>
  <si>
    <t>3 ΠΑΡΑΤΗΡΗΣΕΙΣ "0" ΛΟΓΩ ΛΑΘΟΥΣ ΩΣ ΠΡΟΣ ΤΟΝ ΚΑΝΟΝΙΣΜΟ (ΓΙΑ ΤΟ ΣΥΝΟΛΟ ΤΟΥ ΑΓΩΝΑ)</t>
  </si>
  <si>
    <t>3 AVERTISSEMENTS "0" POUR FAUTE CONTRE LES REGLES (POURL' ENSEMBLE DU MATCH) - 3 CAUTION "0" DUE TO ERROR AGAINST THE RULES (FOR ALL THE BOUT)</t>
  </si>
  <si>
    <t>ST  4:0</t>
  </si>
  <si>
    <t>ΜΕΓΑΛΗ ΥΠΕΡΟΧΗ - ΔΙΑΦΟΡΑ 6 ΒΑΘΜΩΝ - Ο ΗΤΤΗΜΕΝΟΣ ΧΩΡΙΣ ΤΕΧΝΙΚΑ ΣΗΜΕΙΑ</t>
  </si>
  <si>
    <t>GRD. SUPERIORITE- 6 POINTS DE DIFFERENCE- LE PERDANT PAS DES POINTS- GREAT SUPERIORITY- A DIFFERENCE OF 6 POINTS- THE LOSER WITHOUT POINTS</t>
  </si>
  <si>
    <t>SP  4:1</t>
  </si>
  <si>
    <t>ΝΙΚΗ ΜΕ ΜΕΓΑΛΗ ΥΠΕΡΟΧΗ - Ο ΗΤΤΗΜΕΝΟΣ ΜΕ ΤΕΧΝΙΚΑ ΣΗΜΕΙΑ</t>
  </si>
  <si>
    <t>VICTOIRE PAR GRD. SUPERIORITE- LE PERDANT A MARQUES DES POINTS- VICTORYBY TECHNICAL SUPERIORITY WITH THE LOSER SCORING TECHNICAL POINTS</t>
  </si>
  <si>
    <t>PP  3:1</t>
  </si>
  <si>
    <t>ΝΙΚΗ ΣΤΑ ΣΗΜΕΙΑ - Ο ΗΤΤΗΜΕΝΟΣ ΜΕ ΤΕΧΝΙΚΑ ΣΗΜΕΙΑ</t>
  </si>
  <si>
    <t>VICTOIRE AUX POINTS- LE PERDANT AVEC DES POINTS TECHNIQUES- DECISION BY POINTS 0 THE LOSER WITH TECHNICAL POINTS</t>
  </si>
  <si>
    <t>PO 3:0</t>
  </si>
  <si>
    <t>ΝΙΚΗ ΣΤΑ ΣΗΜΕΙΑ - Ο ΗΤΤΗΜΕΝΟΣ ΧΩΡΙΣ ΤΕΧΝΙΚΑ ΣΗΜΕΙΑ</t>
  </si>
  <si>
    <t>VICTOIRE AUX POINTS- LE PERDANT SANS POINTS TECHNIQUES- DECISION BY POINTS 0 THE LOSER WITHOUT TECHNICAL POINTS</t>
  </si>
  <si>
    <t>E2 0:0</t>
  </si>
  <si>
    <t>ΕΦΟΣΟΝ ΚΑΙ ΟΙ 2 ΠΑΛΑΙΣΤΕΣ ΑΠΟΚΛΕΙΣΤΗΚΑΝ ΛΟΓΩ ΠΑΡΑΒΑΣΗΣ ΚΑΝΟΝΙΣΜΟΥ</t>
  </si>
  <si>
    <t>SI LES 2 LUTTEURS SONT DISQUALIFIES POUR VIOLATION DES REGLES- IN BOTH WRESTLERS HAVE BEEN DISQUAL. DUE TO INFRINGEMENT OF THE RULES</t>
  </si>
  <si>
    <t>Signature</t>
  </si>
  <si>
    <t>ΕΛΛΗΝΙΚΗ ΟΜΟΣΠΟΝΔΙΑ  ΠΑΛΗΣ</t>
  </si>
  <si>
    <t>1 - 2</t>
  </si>
  <si>
    <t>3 - 4</t>
  </si>
  <si>
    <t>5</t>
  </si>
  <si>
    <t>5 - 1</t>
  </si>
  <si>
    <t>2 - 3</t>
  </si>
  <si>
    <t>4</t>
  </si>
  <si>
    <t>3</t>
  </si>
  <si>
    <t>2</t>
  </si>
  <si>
    <t>1</t>
  </si>
  <si>
    <t>4 - 1</t>
  </si>
  <si>
    <t>5 - 2</t>
  </si>
  <si>
    <t>3 - 1</t>
  </si>
  <si>
    <t>4 - 5</t>
  </si>
  <si>
    <t>2 - 4</t>
  </si>
  <si>
    <t>3 - 5</t>
  </si>
  <si>
    <t>ΕΛΛΗΝΙΚΗ ΟΜΟΣΠΟΝΔΙΑ ΠΑΛΗΣ</t>
  </si>
  <si>
    <t>ΦΥΛΛΟ ΑΓΩΝΩΝ - ΚΑΤΑΣΤΑΣΗ ΖΕΥΓΑΡΩΜΑΤΟΣ</t>
  </si>
  <si>
    <t>ΥΠΕΥΘΥΝΟΣ/ΟΙ ΑΓΩΝΩΝ</t>
  </si>
  <si>
    <t>ΟΝΟΜΑΤΕΠΩΝΥΜΟ ΥΠΟΓΡΑΦΗ</t>
  </si>
  <si>
    <t>ΥΠΕΥΘΥΝΟΣ ΓΡΑΜΜΑΤΕΙΑΣ ΑΓΩΝΩΝ</t>
  </si>
  <si>
    <t>ΕΥΠΥΡΙΔΑΙ</t>
  </si>
  <si>
    <t>ΗΦΑΙΣΤΟΣ ΒΑΘΥΛΑΚΟΥ</t>
  </si>
  <si>
    <t>ΠΑΝΕΛΛΗΝΙΟΥ ΠΡΩΤΑΘΛΗΜΑΤΟΣ ΝΕΑΝΙΔΩΝ</t>
  </si>
  <si>
    <t>ΝΕΑΝΙΔΩΝ</t>
  </si>
  <si>
    <t>ΜΗΤΣΙΟΠΟΥΛΟΥ ΜΑΡΙΑ</t>
  </si>
  <si>
    <t>ΑΡΧΕΛΑΟΣ</t>
  </si>
  <si>
    <t>ΑΜΠΑΤΖΗ ΧΡΙΣΤΙΝΑ-ΜΑΡΙΑ</t>
  </si>
  <si>
    <t>ΕΥΚΑΡΠΙΑ</t>
  </si>
  <si>
    <t>ΔΑΛΑΝΙΚΑ ΑΣΠΑΣΙΑ</t>
  </si>
  <si>
    <t>ΑΠΣ ΤΡΙΚΑΛΩΝ</t>
  </si>
  <si>
    <t>ΚΑΒΑΘΑ ΣΕΜΙΡΑΜΙΣ</t>
  </si>
  <si>
    <t>ΧΑΣΑΠΗ ΑΝΑΣΤΑΣΙΑ</t>
  </si>
  <si>
    <t>ΚΑΤΗΓ. ΒΑΡΟΥΣ   68   ΚΙΛΩΝ</t>
  </si>
  <si>
    <t>ΔΑΚ ΠΟΛΙΧΝΗΣ 10-11/3/2018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</si>
</sst>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51">
    <font>
      <sz val="10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43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1" applyNumberForma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33" applyFont="1" applyAlignment="1">
      <alignment horizontal="right"/>
      <protection/>
    </xf>
    <xf numFmtId="0" fontId="0" fillId="0" borderId="0" xfId="33">
      <alignment/>
      <protection/>
    </xf>
    <xf numFmtId="0" fontId="9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8" fillId="0" borderId="14" xfId="33" applyFont="1" applyBorder="1">
      <alignment/>
      <protection/>
    </xf>
    <xf numFmtId="0" fontId="8" fillId="0" borderId="15" xfId="33" applyFont="1" applyBorder="1">
      <alignment/>
      <protection/>
    </xf>
    <xf numFmtId="0" fontId="3" fillId="0" borderId="0" xfId="33" applyFont="1">
      <alignment/>
      <protection/>
    </xf>
    <xf numFmtId="0" fontId="3" fillId="0" borderId="16" xfId="33" applyFont="1" applyBorder="1" applyAlignment="1">
      <alignment horizontal="center" wrapText="1"/>
      <protection/>
    </xf>
    <xf numFmtId="0" fontId="3" fillId="0" borderId="17" xfId="33" applyFont="1" applyBorder="1" applyAlignment="1">
      <alignment horizontal="center" wrapText="1"/>
      <protection/>
    </xf>
    <xf numFmtId="0" fontId="11" fillId="0" borderId="0" xfId="33" applyFont="1">
      <alignment/>
      <protection/>
    </xf>
    <xf numFmtId="0" fontId="11" fillId="0" borderId="0" xfId="33" applyFont="1" applyAlignment="1">
      <alignment/>
      <protection/>
    </xf>
    <xf numFmtId="0" fontId="0" fillId="34" borderId="16" xfId="33" applyFill="1" applyBorder="1">
      <alignment/>
      <protection/>
    </xf>
    <xf numFmtId="0" fontId="0" fillId="35" borderId="16" xfId="33" applyFill="1" applyBorder="1">
      <alignment/>
      <protection/>
    </xf>
    <xf numFmtId="0" fontId="3" fillId="0" borderId="18" xfId="33" applyFont="1" applyBorder="1" applyAlignment="1">
      <alignment horizontal="center" wrapText="1"/>
      <protection/>
    </xf>
    <xf numFmtId="0" fontId="3" fillId="0" borderId="19" xfId="33" applyFont="1" applyBorder="1">
      <alignment/>
      <protection/>
    </xf>
    <xf numFmtId="0" fontId="3" fillId="0" borderId="20" xfId="33" applyFont="1" applyBorder="1" applyAlignment="1">
      <alignment horizontal="center" wrapText="1"/>
      <protection/>
    </xf>
    <xf numFmtId="0" fontId="9" fillId="0" borderId="21" xfId="33" applyFont="1" applyBorder="1">
      <alignment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25" xfId="33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0" fontId="3" fillId="0" borderId="26" xfId="33" applyFont="1" applyBorder="1" applyAlignment="1">
      <alignment horizontal="center" vertical="center"/>
      <protection/>
    </xf>
    <xf numFmtId="0" fontId="14" fillId="0" borderId="18" xfId="33" applyFont="1" applyBorder="1" applyAlignment="1">
      <alignment vertical="center" wrapText="1"/>
      <protection/>
    </xf>
    <xf numFmtId="0" fontId="11" fillId="0" borderId="27" xfId="33" applyFont="1" applyBorder="1">
      <alignment/>
      <protection/>
    </xf>
    <xf numFmtId="0" fontId="11" fillId="0" borderId="23" xfId="33" applyFont="1" applyBorder="1">
      <alignment/>
      <protection/>
    </xf>
    <xf numFmtId="0" fontId="11" fillId="0" borderId="0" xfId="33" applyFont="1" applyBorder="1">
      <alignment/>
      <protection/>
    </xf>
    <xf numFmtId="0" fontId="11" fillId="0" borderId="28" xfId="33" applyFont="1" applyBorder="1">
      <alignment/>
      <protection/>
    </xf>
    <xf numFmtId="0" fontId="11" fillId="0" borderId="29" xfId="33" applyFont="1" applyBorder="1">
      <alignment/>
      <protection/>
    </xf>
    <xf numFmtId="0" fontId="11" fillId="0" borderId="30" xfId="33" applyFont="1" applyBorder="1">
      <alignment/>
      <protection/>
    </xf>
    <xf numFmtId="0" fontId="14" fillId="36" borderId="18" xfId="33" applyFont="1" applyFill="1" applyBorder="1" applyAlignment="1">
      <alignment vertical="center" wrapText="1"/>
      <protection/>
    </xf>
    <xf numFmtId="0" fontId="11" fillId="36" borderId="27" xfId="33" applyFont="1" applyFill="1" applyBorder="1">
      <alignment/>
      <protection/>
    </xf>
    <xf numFmtId="0" fontId="11" fillId="36" borderId="23" xfId="33" applyFont="1" applyFill="1" applyBorder="1">
      <alignment/>
      <protection/>
    </xf>
    <xf numFmtId="0" fontId="11" fillId="36" borderId="0" xfId="33" applyFont="1" applyFill="1" applyBorder="1">
      <alignment/>
      <protection/>
    </xf>
    <xf numFmtId="0" fontId="11" fillId="36" borderId="29" xfId="33" applyFont="1" applyFill="1" applyBorder="1">
      <alignment/>
      <protection/>
    </xf>
    <xf numFmtId="0" fontId="14" fillId="0" borderId="18" xfId="33" applyFont="1" applyBorder="1" applyAlignment="1">
      <alignment horizontal="center" vertical="center" wrapText="1"/>
      <protection/>
    </xf>
    <xf numFmtId="0" fontId="14" fillId="0" borderId="20" xfId="33" applyFont="1" applyBorder="1" applyAlignment="1">
      <alignment horizontal="center" vertical="center" wrapText="1"/>
      <protection/>
    </xf>
    <xf numFmtId="0" fontId="11" fillId="0" borderId="31" xfId="33" applyFont="1" applyBorder="1">
      <alignment/>
      <protection/>
    </xf>
    <xf numFmtId="0" fontId="11" fillId="0" borderId="32" xfId="33" applyFont="1" applyBorder="1">
      <alignment/>
      <protection/>
    </xf>
    <xf numFmtId="0" fontId="11" fillId="0" borderId="33" xfId="33" applyFont="1" applyBorder="1">
      <alignment/>
      <protection/>
    </xf>
    <xf numFmtId="0" fontId="11" fillId="0" borderId="34" xfId="33" applyFont="1" applyBorder="1">
      <alignment/>
      <protection/>
    </xf>
    <xf numFmtId="0" fontId="11" fillId="0" borderId="35" xfId="33" applyFont="1" applyBorder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11" fillId="0" borderId="36" xfId="33" applyFont="1" applyBorder="1">
      <alignment/>
      <protection/>
    </xf>
    <xf numFmtId="0" fontId="15" fillId="0" borderId="0" xfId="33" applyFont="1">
      <alignment/>
      <protection/>
    </xf>
    <xf numFmtId="0" fontId="15" fillId="0" borderId="0" xfId="33" applyFont="1" applyBorder="1">
      <alignment/>
      <protection/>
    </xf>
    <xf numFmtId="0" fontId="15" fillId="0" borderId="37" xfId="33" applyFont="1" applyBorder="1" applyAlignment="1">
      <alignment/>
      <protection/>
    </xf>
    <xf numFmtId="0" fontId="15" fillId="0" borderId="38" xfId="33" applyFont="1" applyBorder="1">
      <alignment/>
      <protection/>
    </xf>
    <xf numFmtId="0" fontId="15" fillId="0" borderId="0" xfId="33" applyFont="1" applyAlignment="1">
      <alignment/>
      <protection/>
    </xf>
    <xf numFmtId="0" fontId="15" fillId="0" borderId="37" xfId="33" applyFont="1" applyBorder="1">
      <alignment/>
      <protection/>
    </xf>
    <xf numFmtId="0" fontId="15" fillId="0" borderId="39" xfId="33" applyFont="1" applyBorder="1" applyAlignment="1">
      <alignment/>
      <protection/>
    </xf>
    <xf numFmtId="0" fontId="15" fillId="0" borderId="40" xfId="33" applyFont="1" applyBorder="1">
      <alignment/>
      <protection/>
    </xf>
    <xf numFmtId="0" fontId="15" fillId="0" borderId="39" xfId="33" applyFont="1" applyBorder="1">
      <alignment/>
      <protection/>
    </xf>
    <xf numFmtId="0" fontId="11" fillId="0" borderId="0" xfId="33" applyFont="1" applyBorder="1" applyAlignment="1">
      <alignment/>
      <protection/>
    </xf>
    <xf numFmtId="0" fontId="11" fillId="0" borderId="41" xfId="33" applyFont="1" applyBorder="1" applyAlignment="1">
      <alignment/>
      <protection/>
    </xf>
    <xf numFmtId="0" fontId="11" fillId="0" borderId="42" xfId="33" applyFont="1" applyBorder="1" applyAlignment="1">
      <alignment/>
      <protection/>
    </xf>
    <xf numFmtId="0" fontId="11" fillId="0" borderId="34" xfId="33" applyFont="1" applyBorder="1" applyAlignment="1">
      <alignment/>
      <protection/>
    </xf>
    <xf numFmtId="0" fontId="0" fillId="0" borderId="0" xfId="33" applyBorder="1" applyAlignment="1">
      <alignment/>
      <protection/>
    </xf>
    <xf numFmtId="0" fontId="0" fillId="0" borderId="0" xfId="33" applyBorder="1" applyAlignment="1">
      <alignment horizontal="center"/>
      <protection/>
    </xf>
    <xf numFmtId="0" fontId="8" fillId="0" borderId="23" xfId="33" applyFont="1" applyBorder="1" applyAlignment="1">
      <alignment horizontal="center" vertical="center"/>
      <protection/>
    </xf>
    <xf numFmtId="0" fontId="11" fillId="0" borderId="43" xfId="33" applyFont="1" applyBorder="1">
      <alignment/>
      <protection/>
    </xf>
    <xf numFmtId="0" fontId="11" fillId="0" borderId="42" xfId="33" applyFont="1" applyBorder="1">
      <alignment/>
      <protection/>
    </xf>
    <xf numFmtId="0" fontId="8" fillId="0" borderId="16" xfId="33" applyFont="1" applyBorder="1" applyAlignment="1">
      <alignment horizontal="center"/>
      <protection/>
    </xf>
    <xf numFmtId="0" fontId="15" fillId="0" borderId="44" xfId="33" applyFont="1" applyBorder="1" applyAlignment="1">
      <alignment/>
      <protection/>
    </xf>
    <xf numFmtId="0" fontId="15" fillId="0" borderId="45" xfId="33" applyFont="1" applyBorder="1">
      <alignment/>
      <protection/>
    </xf>
    <xf numFmtId="0" fontId="8" fillId="0" borderId="18" xfId="33" applyFont="1" applyBorder="1" applyAlignment="1">
      <alignment horizontal="center"/>
      <protection/>
    </xf>
    <xf numFmtId="0" fontId="15" fillId="0" borderId="46" xfId="33" applyFont="1" applyBorder="1" applyAlignment="1">
      <alignment/>
      <protection/>
    </xf>
    <xf numFmtId="0" fontId="15" fillId="0" borderId="26" xfId="33" applyFont="1" applyBorder="1">
      <alignment/>
      <protection/>
    </xf>
    <xf numFmtId="0" fontId="15" fillId="0" borderId="25" xfId="33" applyFont="1" applyBorder="1">
      <alignment/>
      <protection/>
    </xf>
    <xf numFmtId="0" fontId="15" fillId="0" borderId="47" xfId="33" applyFont="1" applyBorder="1" applyAlignment="1">
      <alignment/>
      <protection/>
    </xf>
    <xf numFmtId="0" fontId="15" fillId="0" borderId="30" xfId="33" applyFont="1" applyBorder="1">
      <alignment/>
      <protection/>
    </xf>
    <xf numFmtId="0" fontId="15" fillId="0" borderId="48" xfId="33" applyFont="1" applyBorder="1">
      <alignment/>
      <protection/>
    </xf>
    <xf numFmtId="0" fontId="15" fillId="0" borderId="11" xfId="33" applyFont="1" applyBorder="1" applyAlignment="1">
      <alignment/>
      <protection/>
    </xf>
    <xf numFmtId="0" fontId="15" fillId="0" borderId="49" xfId="33" applyFont="1" applyBorder="1">
      <alignment/>
      <protection/>
    </xf>
    <xf numFmtId="0" fontId="15" fillId="0" borderId="30" xfId="33" applyFont="1" applyBorder="1" applyAlignment="1">
      <alignment/>
      <protection/>
    </xf>
    <xf numFmtId="0" fontId="14" fillId="0" borderId="46" xfId="33" applyFont="1" applyBorder="1" applyAlignment="1">
      <alignment/>
      <protection/>
    </xf>
    <xf numFmtId="0" fontId="15" fillId="0" borderId="26" xfId="33" applyFont="1" applyBorder="1" applyAlignment="1">
      <alignment/>
      <protection/>
    </xf>
    <xf numFmtId="0" fontId="11" fillId="0" borderId="46" xfId="33" applyFont="1" applyBorder="1" applyAlignment="1">
      <alignment/>
      <protection/>
    </xf>
    <xf numFmtId="0" fontId="15" fillId="0" borderId="30" xfId="33" applyFont="1" applyBorder="1" applyAlignment="1">
      <alignment shrinkToFit="1"/>
      <protection/>
    </xf>
    <xf numFmtId="0" fontId="15" fillId="0" borderId="26" xfId="33" applyFont="1" applyBorder="1" applyAlignment="1">
      <alignment shrinkToFit="1"/>
      <protection/>
    </xf>
    <xf numFmtId="0" fontId="8" fillId="0" borderId="20" xfId="33" applyFont="1" applyBorder="1" applyAlignment="1">
      <alignment horizontal="center"/>
      <protection/>
    </xf>
    <xf numFmtId="0" fontId="15" fillId="0" borderId="50" xfId="33" applyFont="1" applyBorder="1" applyAlignment="1">
      <alignment/>
      <protection/>
    </xf>
    <xf numFmtId="0" fontId="15" fillId="0" borderId="32" xfId="33" applyFont="1" applyBorder="1">
      <alignment/>
      <protection/>
    </xf>
    <xf numFmtId="0" fontId="11" fillId="0" borderId="50" xfId="33" applyFont="1" applyBorder="1" applyAlignment="1">
      <alignment/>
      <protection/>
    </xf>
    <xf numFmtId="0" fontId="11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0" fillId="0" borderId="0" xfId="33" applyFont="1">
      <alignment/>
      <protection/>
    </xf>
    <xf numFmtId="0" fontId="0" fillId="34" borderId="16" xfId="33" applyFont="1" applyFill="1" applyBorder="1">
      <alignment/>
      <protection/>
    </xf>
    <xf numFmtId="0" fontId="0" fillId="35" borderId="16" xfId="33" applyFont="1" applyFill="1" applyBorder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 applyAlignment="1">
      <alignment horizontal="center"/>
      <protection/>
    </xf>
    <xf numFmtId="49" fontId="1" fillId="0" borderId="0" xfId="0" applyNumberFormat="1" applyFont="1" applyAlignment="1" applyProtection="1">
      <alignment/>
      <protection locked="0"/>
    </xf>
    <xf numFmtId="0" fontId="11" fillId="0" borderId="51" xfId="33" applyFont="1" applyBorder="1" applyAlignment="1">
      <alignment horizontal="center"/>
      <protection/>
    </xf>
    <xf numFmtId="0" fontId="11" fillId="0" borderId="52" xfId="33" applyFont="1" applyBorder="1" applyAlignment="1">
      <alignment horizontal="center"/>
      <protection/>
    </xf>
    <xf numFmtId="0" fontId="11" fillId="0" borderId="53" xfId="33" applyFont="1" applyBorder="1" applyAlignment="1">
      <alignment horizontal="center"/>
      <protection/>
    </xf>
    <xf numFmtId="0" fontId="11" fillId="0" borderId="54" xfId="33" applyFont="1" applyBorder="1" applyAlignment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0" fillId="0" borderId="55" xfId="33" applyFont="1" applyBorder="1">
      <alignment/>
      <protection/>
    </xf>
    <xf numFmtId="0" fontId="1" fillId="0" borderId="0" xfId="33" applyFont="1">
      <alignment/>
      <protection/>
    </xf>
    <xf numFmtId="0" fontId="1" fillId="0" borderId="56" xfId="33" applyFont="1" applyBorder="1">
      <alignment/>
      <protection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" fillId="0" borderId="57" xfId="0" applyNumberFormat="1" applyFont="1" applyBorder="1" applyAlignment="1" applyProtection="1">
      <alignment horizontal="center"/>
      <protection locked="0"/>
    </xf>
    <xf numFmtId="49" fontId="5" fillId="0" borderId="5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 wrapText="1"/>
    </xf>
    <xf numFmtId="0" fontId="3" fillId="0" borderId="16" xfId="33" applyFont="1" applyBorder="1" applyAlignment="1">
      <alignment horizontal="center" wrapText="1"/>
      <protection/>
    </xf>
    <xf numFmtId="0" fontId="3" fillId="0" borderId="17" xfId="33" applyFont="1" applyBorder="1" applyAlignment="1">
      <alignment horizontal="center" wrapText="1"/>
      <protection/>
    </xf>
    <xf numFmtId="0" fontId="13" fillId="0" borderId="59" xfId="33" applyFont="1" applyBorder="1" applyAlignment="1">
      <alignment horizontal="center"/>
      <protection/>
    </xf>
    <xf numFmtId="0" fontId="13" fillId="0" borderId="22" xfId="33" applyFont="1" applyBorder="1" applyAlignment="1">
      <alignment horizontal="center"/>
      <protection/>
    </xf>
    <xf numFmtId="0" fontId="1" fillId="0" borderId="56" xfId="33" applyFont="1" applyBorder="1" applyAlignment="1">
      <alignment horizontal="center"/>
      <protection/>
    </xf>
    <xf numFmtId="0" fontId="11" fillId="0" borderId="39" xfId="33" applyFont="1" applyBorder="1" applyAlignment="1">
      <alignment horizontal="center"/>
      <protection/>
    </xf>
    <xf numFmtId="0" fontId="11" fillId="0" borderId="32" xfId="33" applyFont="1" applyBorder="1" applyAlignment="1">
      <alignment horizontal="center"/>
      <protection/>
    </xf>
    <xf numFmtId="0" fontId="11" fillId="0" borderId="40" xfId="33" applyFont="1" applyBorder="1" applyAlignment="1">
      <alignment horizontal="center"/>
      <protection/>
    </xf>
    <xf numFmtId="0" fontId="9" fillId="0" borderId="10" xfId="33" applyFont="1" applyBorder="1" applyAlignment="1">
      <alignment horizontal="center"/>
      <protection/>
    </xf>
    <xf numFmtId="0" fontId="9" fillId="0" borderId="56" xfId="33" applyFont="1" applyBorder="1" applyAlignment="1">
      <alignment horizontal="center"/>
      <protection/>
    </xf>
    <xf numFmtId="0" fontId="9" fillId="0" borderId="27" xfId="33" applyFont="1" applyBorder="1" applyAlignment="1">
      <alignment horizontal="center"/>
      <protection/>
    </xf>
    <xf numFmtId="0" fontId="9" fillId="0" borderId="23" xfId="33" applyFont="1" applyBorder="1" applyAlignment="1">
      <alignment horizontal="center"/>
      <protection/>
    </xf>
    <xf numFmtId="0" fontId="9" fillId="0" borderId="43" xfId="33" applyFont="1" applyBorder="1" applyAlignment="1">
      <alignment horizontal="center"/>
      <protection/>
    </xf>
    <xf numFmtId="0" fontId="9" fillId="0" borderId="31" xfId="33" applyFont="1" applyBorder="1" applyAlignment="1">
      <alignment horizontal="center"/>
      <protection/>
    </xf>
    <xf numFmtId="0" fontId="9" fillId="0" borderId="42" xfId="33" applyFont="1" applyBorder="1" applyAlignment="1">
      <alignment horizontal="center"/>
      <protection/>
    </xf>
    <xf numFmtId="0" fontId="9" fillId="0" borderId="60" xfId="33" applyFont="1" applyBorder="1" applyAlignment="1">
      <alignment horizontal="center"/>
      <protection/>
    </xf>
    <xf numFmtId="0" fontId="8" fillId="0" borderId="0" xfId="33" applyFont="1" applyAlignment="1">
      <alignment horizontal="center"/>
      <protection/>
    </xf>
    <xf numFmtId="0" fontId="8" fillId="0" borderId="61" xfId="33" applyFont="1" applyBorder="1" applyAlignment="1">
      <alignment horizontal="center"/>
      <protection/>
    </xf>
    <xf numFmtId="0" fontId="8" fillId="0" borderId="59" xfId="33" applyFont="1" applyBorder="1" applyAlignment="1">
      <alignment horizontal="center"/>
      <protection/>
    </xf>
    <xf numFmtId="0" fontId="8" fillId="0" borderId="22" xfId="33" applyFont="1" applyBorder="1" applyAlignment="1">
      <alignment horizontal="center"/>
      <protection/>
    </xf>
    <xf numFmtId="0" fontId="11" fillId="0" borderId="61" xfId="33" applyFont="1" applyBorder="1" applyAlignment="1">
      <alignment horizontal="center" wrapText="1"/>
      <protection/>
    </xf>
    <xf numFmtId="0" fontId="11" fillId="0" borderId="59" xfId="33" applyFont="1" applyBorder="1" applyAlignment="1">
      <alignment horizontal="center" wrapText="1"/>
      <protection/>
    </xf>
    <xf numFmtId="0" fontId="11" fillId="0" borderId="22" xfId="33" applyFont="1" applyBorder="1" applyAlignment="1">
      <alignment horizontal="center" wrapText="1"/>
      <protection/>
    </xf>
    <xf numFmtId="0" fontId="3" fillId="0" borderId="62" xfId="33" applyFont="1" applyBorder="1" applyAlignment="1">
      <alignment horizontal="center" vertical="center"/>
      <protection/>
    </xf>
    <xf numFmtId="0" fontId="3" fillId="0" borderId="59" xfId="33" applyFont="1" applyBorder="1" applyAlignment="1">
      <alignment horizontal="center" vertical="center"/>
      <protection/>
    </xf>
    <xf numFmtId="0" fontId="8" fillId="0" borderId="0" xfId="33" applyFont="1" applyAlignment="1">
      <alignment horizontal="left"/>
      <protection/>
    </xf>
    <xf numFmtId="0" fontId="8" fillId="0" borderId="0" xfId="33" applyFont="1" applyAlignment="1">
      <alignment horizontal="right"/>
      <protection/>
    </xf>
    <xf numFmtId="0" fontId="8" fillId="0" borderId="14" xfId="33" applyFont="1" applyBorder="1" applyAlignment="1">
      <alignment horizontal="left"/>
      <protection/>
    </xf>
    <xf numFmtId="0" fontId="8" fillId="0" borderId="55" xfId="33" applyFont="1" applyBorder="1" applyAlignment="1">
      <alignment horizontal="left"/>
      <protection/>
    </xf>
    <xf numFmtId="0" fontId="3" fillId="0" borderId="63" xfId="33" applyFont="1" applyBorder="1" applyAlignment="1">
      <alignment horizontal="center" wrapText="1"/>
      <protection/>
    </xf>
    <xf numFmtId="0" fontId="11" fillId="0" borderId="51" xfId="33" applyFont="1" applyBorder="1" applyAlignment="1">
      <alignment horizontal="center"/>
      <protection/>
    </xf>
    <xf numFmtId="0" fontId="11" fillId="0" borderId="52" xfId="33" applyFont="1" applyBorder="1" applyAlignment="1">
      <alignment horizontal="center"/>
      <protection/>
    </xf>
    <xf numFmtId="0" fontId="11" fillId="0" borderId="64" xfId="33" applyFont="1" applyBorder="1" applyAlignment="1">
      <alignment horizontal="left"/>
      <protection/>
    </xf>
    <xf numFmtId="0" fontId="11" fillId="0" borderId="65" xfId="33" applyFont="1" applyBorder="1" applyAlignment="1">
      <alignment horizontal="left"/>
      <protection/>
    </xf>
    <xf numFmtId="0" fontId="11" fillId="0" borderId="66" xfId="33" applyFont="1" applyBorder="1" applyAlignment="1">
      <alignment horizontal="left"/>
      <protection/>
    </xf>
    <xf numFmtId="0" fontId="11" fillId="0" borderId="67" xfId="33" applyFont="1" applyBorder="1" applyAlignment="1">
      <alignment horizontal="left"/>
      <protection/>
    </xf>
    <xf numFmtId="0" fontId="1" fillId="0" borderId="21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vertical="center"/>
      <protection/>
    </xf>
    <xf numFmtId="14" fontId="1" fillId="0" borderId="20" xfId="33" applyNumberFormat="1" applyFont="1" applyBorder="1" applyAlignment="1">
      <alignment horizontal="center"/>
      <protection/>
    </xf>
    <xf numFmtId="0" fontId="1" fillId="0" borderId="20" xfId="33" applyFont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ΥΛ ΑΓΩΝ ΕΛ-ΚΗΣ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cid:a23c6870-ce38-4380-92a2-b98507c12016@eurprd01.prod.exchangelabs.co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7553325" y="12763500"/>
          <a:ext cx="5715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8124825" y="127635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219075</xdr:rowOff>
    </xdr:from>
    <xdr:to>
      <xdr:col>6</xdr:col>
      <xdr:colOff>0</xdr:colOff>
      <xdr:row>14</xdr:row>
      <xdr:rowOff>219075</xdr:rowOff>
    </xdr:to>
    <xdr:sp>
      <xdr:nvSpPr>
        <xdr:cNvPr id="3" name="Line 17"/>
        <xdr:cNvSpPr>
          <a:spLocks/>
        </xdr:cNvSpPr>
      </xdr:nvSpPr>
      <xdr:spPr>
        <a:xfrm>
          <a:off x="8124825" y="5991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9296400" y="12763500"/>
          <a:ext cx="2667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10734675" y="12763500"/>
          <a:ext cx="5715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11306175" y="127635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219075</xdr:rowOff>
    </xdr:from>
    <xdr:to>
      <xdr:col>12</xdr:col>
      <xdr:colOff>0</xdr:colOff>
      <xdr:row>14</xdr:row>
      <xdr:rowOff>219075</xdr:rowOff>
    </xdr:to>
    <xdr:sp>
      <xdr:nvSpPr>
        <xdr:cNvPr id="7" name="Line 27"/>
        <xdr:cNvSpPr>
          <a:spLocks/>
        </xdr:cNvSpPr>
      </xdr:nvSpPr>
      <xdr:spPr>
        <a:xfrm>
          <a:off x="11306175" y="5991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0</xdr:rowOff>
    </xdr:from>
    <xdr:to>
      <xdr:col>15</xdr:col>
      <xdr:colOff>0</xdr:colOff>
      <xdr:row>28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12477750" y="12763500"/>
          <a:ext cx="2667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13916025" y="12763500"/>
          <a:ext cx="5715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14487525" y="127635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219075</xdr:rowOff>
    </xdr:from>
    <xdr:to>
      <xdr:col>18</xdr:col>
      <xdr:colOff>0</xdr:colOff>
      <xdr:row>14</xdr:row>
      <xdr:rowOff>219075</xdr:rowOff>
    </xdr:to>
    <xdr:sp>
      <xdr:nvSpPr>
        <xdr:cNvPr id="11" name="Line 31"/>
        <xdr:cNvSpPr>
          <a:spLocks/>
        </xdr:cNvSpPr>
      </xdr:nvSpPr>
      <xdr:spPr>
        <a:xfrm>
          <a:off x="14487525" y="5991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15659100" y="12763500"/>
          <a:ext cx="2667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17097375" y="12763500"/>
          <a:ext cx="5715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17668875" y="127635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219075</xdr:rowOff>
    </xdr:from>
    <xdr:to>
      <xdr:col>24</xdr:col>
      <xdr:colOff>0</xdr:colOff>
      <xdr:row>14</xdr:row>
      <xdr:rowOff>219075</xdr:rowOff>
    </xdr:to>
    <xdr:sp>
      <xdr:nvSpPr>
        <xdr:cNvPr id="15" name="Line 35"/>
        <xdr:cNvSpPr>
          <a:spLocks/>
        </xdr:cNvSpPr>
      </xdr:nvSpPr>
      <xdr:spPr>
        <a:xfrm>
          <a:off x="17668875" y="5991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28</xdr:row>
      <xdr:rowOff>0</xdr:rowOff>
    </xdr:from>
    <xdr:to>
      <xdr:col>27</xdr:col>
      <xdr:colOff>0</xdr:colOff>
      <xdr:row>28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18840450" y="12763500"/>
          <a:ext cx="2667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28</xdr:row>
      <xdr:rowOff>0</xdr:rowOff>
    </xdr:from>
    <xdr:to>
      <xdr:col>30</xdr:col>
      <xdr:colOff>0</xdr:colOff>
      <xdr:row>28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20278725" y="12763500"/>
          <a:ext cx="5715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30</xdr:col>
      <xdr:colOff>0</xdr:colOff>
      <xdr:row>28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20850225" y="12763500"/>
          <a:ext cx="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219075</xdr:rowOff>
    </xdr:from>
    <xdr:to>
      <xdr:col>30</xdr:col>
      <xdr:colOff>0</xdr:colOff>
      <xdr:row>14</xdr:row>
      <xdr:rowOff>219075</xdr:rowOff>
    </xdr:to>
    <xdr:sp>
      <xdr:nvSpPr>
        <xdr:cNvPr id="19" name="Line 39"/>
        <xdr:cNvSpPr>
          <a:spLocks/>
        </xdr:cNvSpPr>
      </xdr:nvSpPr>
      <xdr:spPr>
        <a:xfrm>
          <a:off x="20850225" y="59912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28</xdr:row>
      <xdr:rowOff>0</xdr:rowOff>
    </xdr:from>
    <xdr:to>
      <xdr:col>33</xdr:col>
      <xdr:colOff>0</xdr:colOff>
      <xdr:row>28</xdr:row>
      <xdr:rowOff>0</xdr:rowOff>
    </xdr:to>
    <xdr:sp>
      <xdr:nvSpPr>
        <xdr:cNvPr id="20" name="AutoShape 40"/>
        <xdr:cNvSpPr>
          <a:spLocks/>
        </xdr:cNvSpPr>
      </xdr:nvSpPr>
      <xdr:spPr>
        <a:xfrm>
          <a:off x="22021800" y="12763500"/>
          <a:ext cx="266700" cy="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2" name="Line 3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6" name="Line 9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7" name="Line 10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9" name="Line 13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0" name="Line 14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11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438150</xdr:colOff>
      <xdr:row>6</xdr:row>
      <xdr:rowOff>219075</xdr:rowOff>
    </xdr:to>
    <xdr:pic>
      <xdr:nvPicPr>
        <xdr:cNvPr id="12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0</xdr:colOff>
      <xdr:row>3</xdr:row>
      <xdr:rowOff>219075</xdr:rowOff>
    </xdr:from>
    <xdr:to>
      <xdr:col>76</xdr:col>
      <xdr:colOff>190500</xdr:colOff>
      <xdr:row>6</xdr:row>
      <xdr:rowOff>219075</xdr:rowOff>
    </xdr:to>
    <xdr:pic>
      <xdr:nvPicPr>
        <xdr:cNvPr id="13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14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15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7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18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19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1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2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3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2" name="Line 10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4" name="Line 13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5" name="Line 14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6" name="Line 16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7" name="Line 17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9" name="Line 20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0" name="Line 21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438150</xdr:colOff>
      <xdr:row>6</xdr:row>
      <xdr:rowOff>219075</xdr:rowOff>
    </xdr:to>
    <xdr:pic>
      <xdr:nvPicPr>
        <xdr:cNvPr id="11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14</xdr:row>
      <xdr:rowOff>419100</xdr:rowOff>
    </xdr:from>
    <xdr:to>
      <xdr:col>36</xdr:col>
      <xdr:colOff>0</xdr:colOff>
      <xdr:row>16</xdr:row>
      <xdr:rowOff>0</xdr:rowOff>
    </xdr:to>
    <xdr:sp>
      <xdr:nvSpPr>
        <xdr:cNvPr id="12" name="Line 23"/>
        <xdr:cNvSpPr>
          <a:spLocks/>
        </xdr:cNvSpPr>
      </xdr:nvSpPr>
      <xdr:spPr>
        <a:xfrm>
          <a:off x="301942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9525</xdr:rowOff>
    </xdr:from>
    <xdr:to>
      <xdr:col>44</xdr:col>
      <xdr:colOff>0</xdr:colOff>
      <xdr:row>17</xdr:row>
      <xdr:rowOff>19050</xdr:rowOff>
    </xdr:to>
    <xdr:sp>
      <xdr:nvSpPr>
        <xdr:cNvPr id="13" name="Line 24"/>
        <xdr:cNvSpPr>
          <a:spLocks/>
        </xdr:cNvSpPr>
      </xdr:nvSpPr>
      <xdr:spPr>
        <a:xfrm>
          <a:off x="3629025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7746325" y="695325"/>
          <a:ext cx="30099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457200</xdr:colOff>
      <xdr:row>3</xdr:row>
      <xdr:rowOff>0</xdr:rowOff>
    </xdr:from>
    <xdr:to>
      <xdr:col>31</xdr:col>
      <xdr:colOff>762000</xdr:colOff>
      <xdr:row>7</xdr:row>
      <xdr:rowOff>19050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79450" y="87630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6" name="Line 27"/>
        <xdr:cNvSpPr>
          <a:spLocks/>
        </xdr:cNvSpPr>
      </xdr:nvSpPr>
      <xdr:spPr>
        <a:xfrm>
          <a:off x="362902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7" name="Line 28"/>
        <xdr:cNvSpPr>
          <a:spLocks/>
        </xdr:cNvSpPr>
      </xdr:nvSpPr>
      <xdr:spPr>
        <a:xfrm>
          <a:off x="362902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18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0</xdr:colOff>
      <xdr:row>3</xdr:row>
      <xdr:rowOff>219075</xdr:rowOff>
    </xdr:from>
    <xdr:to>
      <xdr:col>61</xdr:col>
      <xdr:colOff>190500</xdr:colOff>
      <xdr:row>6</xdr:row>
      <xdr:rowOff>219075</xdr:rowOff>
    </xdr:to>
    <xdr:pic>
      <xdr:nvPicPr>
        <xdr:cNvPr id="19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342900</xdr:colOff>
      <xdr:row>69</xdr:row>
      <xdr:rowOff>104775</xdr:rowOff>
    </xdr:to>
    <xdr:pic>
      <xdr:nvPicPr>
        <xdr:cNvPr id="20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438150</xdr:colOff>
      <xdr:row>69</xdr:row>
      <xdr:rowOff>104775</xdr:rowOff>
    </xdr:to>
    <xdr:pic>
      <xdr:nvPicPr>
        <xdr:cNvPr id="21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22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4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5" name="Picture 113" descr="United world wrestling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6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9" name="Picture 113" descr="United world wrestling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3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64</xdr:row>
      <xdr:rowOff>161925</xdr:rowOff>
    </xdr:from>
    <xdr:to>
      <xdr:col>8</xdr:col>
      <xdr:colOff>342900</xdr:colOff>
      <xdr:row>69</xdr:row>
      <xdr:rowOff>104775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93620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438150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5" name="Line 30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6" name="Line 31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8" name="Line 34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9" name="Line 35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90</xdr:col>
      <xdr:colOff>0</xdr:colOff>
      <xdr:row>3</xdr:row>
      <xdr:rowOff>219075</xdr:rowOff>
    </xdr:from>
    <xdr:to>
      <xdr:col>91</xdr:col>
      <xdr:colOff>190500</xdr:colOff>
      <xdr:row>6</xdr:row>
      <xdr:rowOff>219075</xdr:rowOff>
    </xdr:to>
    <xdr:pic>
      <xdr:nvPicPr>
        <xdr:cNvPr id="10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1" name="Line 44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2" name="Line 45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4" name="Line 48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5" name="Line 49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342900</xdr:colOff>
      <xdr:row>69</xdr:row>
      <xdr:rowOff>104775</xdr:rowOff>
    </xdr:to>
    <xdr:pic>
      <xdr:nvPicPr>
        <xdr:cNvPr id="16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93620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438150</xdr:colOff>
      <xdr:row>69</xdr:row>
      <xdr:rowOff>104775</xdr:rowOff>
    </xdr:to>
    <xdr:pic>
      <xdr:nvPicPr>
        <xdr:cNvPr id="17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2293620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18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2293620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19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2293620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2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3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4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6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7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228600</xdr:colOff>
      <xdr:row>3</xdr:row>
      <xdr:rowOff>219075</xdr:rowOff>
    </xdr:from>
    <xdr:to>
      <xdr:col>38</xdr:col>
      <xdr:colOff>438150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438150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438150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438150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105</xdr:col>
      <xdr:colOff>0</xdr:colOff>
      <xdr:row>3</xdr:row>
      <xdr:rowOff>219075</xdr:rowOff>
    </xdr:from>
    <xdr:to>
      <xdr:col>106</xdr:col>
      <xdr:colOff>190500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64</xdr:row>
      <xdr:rowOff>161925</xdr:rowOff>
    </xdr:from>
    <xdr:to>
      <xdr:col>8</xdr:col>
      <xdr:colOff>342900</xdr:colOff>
      <xdr:row>69</xdr:row>
      <xdr:rowOff>104775</xdr:rowOff>
    </xdr:to>
    <xdr:pic>
      <xdr:nvPicPr>
        <xdr:cNvPr id="7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8" name="Line 51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9" name="Line 52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0" name="Text Box 53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1" name="Line 55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3" name="Line 58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4" name="Line 59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5" name="Text Box 60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7" name="Line 63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18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19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2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3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4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6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7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64</xdr:row>
      <xdr:rowOff>161925</xdr:rowOff>
    </xdr:from>
    <xdr:to>
      <xdr:col>8</xdr:col>
      <xdr:colOff>342900</xdr:colOff>
      <xdr:row>69</xdr:row>
      <xdr:rowOff>104775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342900</xdr:colOff>
      <xdr:row>69</xdr:row>
      <xdr:rowOff>104775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438150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438150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0</xdr:colOff>
      <xdr:row>3</xdr:row>
      <xdr:rowOff>219075</xdr:rowOff>
    </xdr:from>
    <xdr:to>
      <xdr:col>76</xdr:col>
      <xdr:colOff>190500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125</xdr:row>
      <xdr:rowOff>161925</xdr:rowOff>
    </xdr:from>
    <xdr:to>
      <xdr:col>8</xdr:col>
      <xdr:colOff>342900</xdr:colOff>
      <xdr:row>130</xdr:row>
      <xdr:rowOff>104775</xdr:rowOff>
    </xdr:to>
    <xdr:pic>
      <xdr:nvPicPr>
        <xdr:cNvPr id="7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2527875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125</xdr:row>
      <xdr:rowOff>161925</xdr:rowOff>
    </xdr:from>
    <xdr:to>
      <xdr:col>23</xdr:col>
      <xdr:colOff>342900</xdr:colOff>
      <xdr:row>130</xdr:row>
      <xdr:rowOff>104775</xdr:rowOff>
    </xdr:to>
    <xdr:pic>
      <xdr:nvPicPr>
        <xdr:cNvPr id="8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32527875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438150</xdr:colOff>
      <xdr:row>69</xdr:row>
      <xdr:rowOff>104775</xdr:rowOff>
    </xdr:to>
    <xdr:pic>
      <xdr:nvPicPr>
        <xdr:cNvPr id="9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0" name="Line 65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1" name="Line 66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2" name="Text Box 67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3" name="Line 69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4" name="Line 70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5" name="Line 72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6" name="Line 73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7" name="Text Box 7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8" name="Line 76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9" name="Line 77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2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3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4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6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7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B3" sqref="B3:C7"/>
    </sheetView>
  </sheetViews>
  <sheetFormatPr defaultColWidth="9.140625" defaultRowHeight="12.75"/>
  <cols>
    <col min="1" max="1" width="3.00390625" style="0" bestFit="1" customWidth="1"/>
    <col min="2" max="2" width="32.57421875" style="0" bestFit="1" customWidth="1"/>
    <col min="3" max="3" width="28.421875" style="0" bestFit="1" customWidth="1"/>
  </cols>
  <sheetData>
    <row r="3" spans="1:3" ht="15">
      <c r="A3">
        <v>1</v>
      </c>
      <c r="B3" s="127" t="s">
        <v>114</v>
      </c>
      <c r="C3" s="128" t="s">
        <v>115</v>
      </c>
    </row>
    <row r="4" spans="1:3" ht="15">
      <c r="A4">
        <v>2</v>
      </c>
      <c r="B4" s="127" t="s">
        <v>116</v>
      </c>
      <c r="C4" s="128" t="s">
        <v>117</v>
      </c>
    </row>
    <row r="5" spans="1:3" ht="15">
      <c r="A5">
        <v>3</v>
      </c>
      <c r="B5" s="131" t="s">
        <v>118</v>
      </c>
      <c r="C5" s="132" t="s">
        <v>119</v>
      </c>
    </row>
    <row r="6" spans="1:3" ht="15.75">
      <c r="A6">
        <v>4</v>
      </c>
      <c r="B6" s="129" t="s">
        <v>120</v>
      </c>
      <c r="C6" s="130" t="s">
        <v>110</v>
      </c>
    </row>
    <row r="7" spans="1:3" ht="15">
      <c r="A7">
        <v>5</v>
      </c>
      <c r="B7" s="131" t="s">
        <v>121</v>
      </c>
      <c r="C7" s="132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8"/>
  <sheetViews>
    <sheetView tabSelected="1" view="pageBreakPreview" zoomScale="50" zoomScaleSheetLayoutView="50" zoomScalePageLayoutView="0" workbookViewId="0" topLeftCell="A1">
      <selection activeCell="U4" sqref="U4"/>
    </sheetView>
  </sheetViews>
  <sheetFormatPr defaultColWidth="9.140625" defaultRowHeight="12.75"/>
  <cols>
    <col min="1" max="1" width="5.8515625" style="8" bestFit="1" customWidth="1"/>
    <col min="2" max="2" width="60.7109375" style="3" bestFit="1" customWidth="1"/>
    <col min="3" max="3" width="29.140625" style="3" customWidth="1"/>
    <col min="4" max="8" width="8.7109375" style="14" customWidth="1"/>
    <col min="9" max="9" width="4.140625" style="14" customWidth="1"/>
    <col min="10" max="14" width="8.7109375" style="14" customWidth="1"/>
    <col min="15" max="15" width="4.140625" style="14" customWidth="1"/>
    <col min="16" max="20" width="8.7109375" style="14" customWidth="1"/>
    <col min="21" max="21" width="4.140625" style="14" customWidth="1"/>
    <col min="22" max="26" width="8.7109375" style="14" customWidth="1"/>
    <col min="27" max="27" width="4.140625" style="14" customWidth="1"/>
    <col min="28" max="32" width="8.7109375" style="14" customWidth="1"/>
    <col min="33" max="33" width="4.140625" style="14" customWidth="1"/>
    <col min="34" max="43" width="8.7109375" style="14" customWidth="1"/>
    <col min="44" max="55" width="8.7109375" style="3" customWidth="1"/>
    <col min="56" max="16384" width="9.140625" style="3" customWidth="1"/>
  </cols>
  <sheetData>
    <row r="1" spans="1:35" ht="27.75">
      <c r="A1" s="142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5" ht="39.75" customHeight="1">
      <c r="A2" s="143" t="s">
        <v>106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43" ht="23.25">
      <c r="A3" s="143" t="s">
        <v>112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W3" s="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3.25">
      <c r="A4" s="143" t="s">
        <v>123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W4" s="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3.25">
      <c r="A5" s="138" t="s">
        <v>122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3"/>
      <c r="AK5" s="3"/>
      <c r="AL5" s="3"/>
      <c r="AM5" s="3"/>
      <c r="AN5" s="3"/>
      <c r="AO5" s="3"/>
      <c r="AP5" s="3"/>
      <c r="AQ5" s="3"/>
    </row>
    <row r="6" ht="39.75" customHeight="1"/>
    <row r="7" spans="4:35" ht="39.75" customHeight="1">
      <c r="D7" s="144" t="s">
        <v>11</v>
      </c>
      <c r="E7" s="145"/>
      <c r="F7" s="145"/>
      <c r="G7" s="145"/>
      <c r="H7" s="146"/>
      <c r="I7" s="17"/>
      <c r="J7" s="144" t="s">
        <v>12</v>
      </c>
      <c r="K7" s="145"/>
      <c r="L7" s="145"/>
      <c r="M7" s="145"/>
      <c r="N7" s="146"/>
      <c r="O7" s="17"/>
      <c r="P7" s="144" t="s">
        <v>13</v>
      </c>
      <c r="Q7" s="145"/>
      <c r="R7" s="145"/>
      <c r="S7" s="145"/>
      <c r="T7" s="146"/>
      <c r="U7" s="17"/>
      <c r="V7" s="144" t="s">
        <v>14</v>
      </c>
      <c r="W7" s="145"/>
      <c r="X7" s="145"/>
      <c r="Y7" s="145"/>
      <c r="Z7" s="146"/>
      <c r="AA7" s="17"/>
      <c r="AB7" s="144" t="s">
        <v>15</v>
      </c>
      <c r="AC7" s="145"/>
      <c r="AD7" s="145"/>
      <c r="AE7" s="145"/>
      <c r="AF7" s="146"/>
      <c r="AG7" s="17"/>
      <c r="AH7" s="147" t="s">
        <v>16</v>
      </c>
      <c r="AI7" s="148"/>
    </row>
    <row r="8" spans="1:48" ht="39.75" customHeight="1">
      <c r="A8" s="18">
        <v>1</v>
      </c>
      <c r="B8" s="12" t="str">
        <f>'κ.ζυγισΦύλλο2'!B3</f>
        <v>ΜΗΤΣΙΟΠΟΥΛΟΥ ΜΑΡΙΑ</v>
      </c>
      <c r="C8" s="12" t="str">
        <f>'κ.ζυγισΦύλλο2'!C3</f>
        <v>ΑΡΧΕΛΑΟΣ</v>
      </c>
      <c r="D8" s="140">
        <v>2</v>
      </c>
      <c r="E8" s="16" t="s">
        <v>4</v>
      </c>
      <c r="F8" s="16" t="s">
        <v>5</v>
      </c>
      <c r="G8" s="16" t="s">
        <v>6</v>
      </c>
      <c r="H8" s="16"/>
      <c r="J8" s="140">
        <v>5</v>
      </c>
      <c r="K8" s="16" t="s">
        <v>4</v>
      </c>
      <c r="L8" s="16" t="s">
        <v>5</v>
      </c>
      <c r="M8" s="16" t="s">
        <v>6</v>
      </c>
      <c r="N8" s="16"/>
      <c r="P8" s="140"/>
      <c r="Q8" s="16" t="s">
        <v>4</v>
      </c>
      <c r="R8" s="16" t="s">
        <v>5</v>
      </c>
      <c r="S8" s="16" t="s">
        <v>6</v>
      </c>
      <c r="T8" s="16"/>
      <c r="V8" s="140"/>
      <c r="W8" s="16" t="s">
        <v>4</v>
      </c>
      <c r="X8" s="16" t="s">
        <v>5</v>
      </c>
      <c r="Y8" s="16" t="s">
        <v>6</v>
      </c>
      <c r="Z8" s="16"/>
      <c r="AB8" s="140" t="s">
        <v>3</v>
      </c>
      <c r="AC8" s="125" t="s">
        <v>4</v>
      </c>
      <c r="AD8" s="125" t="s">
        <v>5</v>
      </c>
      <c r="AE8" s="125" t="s">
        <v>6</v>
      </c>
      <c r="AF8" s="126"/>
      <c r="AH8" s="16"/>
      <c r="AI8" s="149"/>
      <c r="AR8" s="2"/>
      <c r="AT8" s="2"/>
      <c r="AU8" s="1"/>
      <c r="AV8" s="2"/>
    </row>
    <row r="9" spans="1:48" ht="39.75" customHeight="1">
      <c r="A9" s="11"/>
      <c r="B9" s="13"/>
      <c r="C9" s="13"/>
      <c r="D9" s="141"/>
      <c r="E9" s="16"/>
      <c r="F9" s="16"/>
      <c r="G9" s="16"/>
      <c r="H9" s="16"/>
      <c r="J9" s="141"/>
      <c r="K9" s="16"/>
      <c r="L9" s="16"/>
      <c r="M9" s="16"/>
      <c r="N9" s="16"/>
      <c r="P9" s="141"/>
      <c r="Q9" s="16"/>
      <c r="R9" s="16"/>
      <c r="S9" s="16"/>
      <c r="T9" s="16"/>
      <c r="V9" s="141"/>
      <c r="W9" s="16"/>
      <c r="X9" s="16"/>
      <c r="Y9" s="16"/>
      <c r="Z9" s="16"/>
      <c r="AB9" s="141"/>
      <c r="AC9" s="126"/>
      <c r="AD9" s="126"/>
      <c r="AE9" s="126"/>
      <c r="AF9" s="126"/>
      <c r="AH9" s="16"/>
      <c r="AI9" s="150"/>
      <c r="AR9" s="2"/>
      <c r="AT9" s="2"/>
      <c r="AU9" s="2"/>
      <c r="AV9" s="2"/>
    </row>
    <row r="10" spans="4:48" ht="19.5" customHeight="1">
      <c r="D10" s="17"/>
      <c r="J10" s="17"/>
      <c r="P10" s="17"/>
      <c r="V10" s="17"/>
      <c r="AB10" s="17"/>
      <c r="AR10" s="2"/>
      <c r="AT10" s="2"/>
      <c r="AU10" s="2"/>
      <c r="AV10" s="2"/>
    </row>
    <row r="11" spans="1:48" ht="39.75" customHeight="1">
      <c r="A11" s="18">
        <v>2</v>
      </c>
      <c r="B11" s="12" t="str">
        <f>'κ.ζυγισΦύλλο2'!B4</f>
        <v>ΑΜΠΑΤΖΗ ΧΡΙΣΤΙΝΑ-ΜΑΡΙΑ</v>
      </c>
      <c r="C11" s="12" t="str">
        <f>'κ.ζυγισΦύλλο2'!C4</f>
        <v>ΕΥΚΑΡΠΙΑ</v>
      </c>
      <c r="D11" s="140">
        <v>1</v>
      </c>
      <c r="E11" s="16" t="s">
        <v>4</v>
      </c>
      <c r="F11" s="16" t="s">
        <v>5</v>
      </c>
      <c r="G11" s="16" t="s">
        <v>6</v>
      </c>
      <c r="H11" s="16"/>
      <c r="J11" s="140">
        <v>3</v>
      </c>
      <c r="K11" s="16" t="s">
        <v>4</v>
      </c>
      <c r="L11" s="16" t="s">
        <v>5</v>
      </c>
      <c r="M11" s="16" t="s">
        <v>6</v>
      </c>
      <c r="N11" s="16"/>
      <c r="P11" s="140"/>
      <c r="Q11" s="16" t="s">
        <v>4</v>
      </c>
      <c r="R11" s="16" t="s">
        <v>5</v>
      </c>
      <c r="S11" s="16" t="s">
        <v>6</v>
      </c>
      <c r="T11" s="16"/>
      <c r="V11" s="140" t="s">
        <v>3</v>
      </c>
      <c r="W11" s="125" t="s">
        <v>4</v>
      </c>
      <c r="X11" s="125" t="s">
        <v>5</v>
      </c>
      <c r="Y11" s="125" t="s">
        <v>6</v>
      </c>
      <c r="Z11" s="126"/>
      <c r="AB11" s="140"/>
      <c r="AC11" s="16" t="s">
        <v>4</v>
      </c>
      <c r="AD11" s="16" t="s">
        <v>5</v>
      </c>
      <c r="AE11" s="16" t="s">
        <v>6</v>
      </c>
      <c r="AF11" s="16"/>
      <c r="AH11" s="16"/>
      <c r="AI11" s="149"/>
      <c r="AR11" s="2"/>
      <c r="AT11" s="2"/>
      <c r="AU11" s="1"/>
      <c r="AV11" s="2"/>
    </row>
    <row r="12" spans="1:48" ht="39.75" customHeight="1">
      <c r="A12" s="11"/>
      <c r="B12" s="13"/>
      <c r="C12" s="13"/>
      <c r="D12" s="141"/>
      <c r="E12" s="16"/>
      <c r="F12" s="16"/>
      <c r="G12" s="16"/>
      <c r="H12" s="16"/>
      <c r="J12" s="141"/>
      <c r="K12" s="16"/>
      <c r="L12" s="16"/>
      <c r="M12" s="16"/>
      <c r="N12" s="16"/>
      <c r="P12" s="141"/>
      <c r="Q12" s="16"/>
      <c r="R12" s="16"/>
      <c r="S12" s="16"/>
      <c r="T12" s="16"/>
      <c r="V12" s="141"/>
      <c r="W12" s="126"/>
      <c r="X12" s="126"/>
      <c r="Y12" s="126"/>
      <c r="Z12" s="126"/>
      <c r="AB12" s="141"/>
      <c r="AC12" s="16"/>
      <c r="AD12" s="16"/>
      <c r="AE12" s="16"/>
      <c r="AF12" s="16"/>
      <c r="AH12" s="16"/>
      <c r="AI12" s="150"/>
      <c r="AR12" s="14"/>
      <c r="AT12" s="2"/>
      <c r="AU12" s="2"/>
      <c r="AV12" s="2"/>
    </row>
    <row r="13" spans="4:48" ht="19.5" customHeight="1">
      <c r="D13" s="17"/>
      <c r="J13" s="17"/>
      <c r="P13" s="17"/>
      <c r="V13" s="17"/>
      <c r="AB13" s="17"/>
      <c r="AR13" s="2"/>
      <c r="AT13" s="2"/>
      <c r="AU13" s="2"/>
      <c r="AV13" s="2"/>
    </row>
    <row r="14" spans="1:48" ht="39.75" customHeight="1">
      <c r="A14" s="18">
        <v>3</v>
      </c>
      <c r="B14" s="12" t="str">
        <f>'κ.ζυγισΦύλλο2'!B5</f>
        <v>ΔΑΛΑΝΙΚΑ ΑΣΠΑΣΙΑ</v>
      </c>
      <c r="C14" s="12" t="str">
        <f>'κ.ζυγισΦύλλο2'!C5</f>
        <v>ΑΠΣ ΤΡΙΚΑΛΩΝ</v>
      </c>
      <c r="D14" s="140">
        <v>4</v>
      </c>
      <c r="E14" s="16" t="s">
        <v>4</v>
      </c>
      <c r="F14" s="16" t="s">
        <v>5</v>
      </c>
      <c r="G14" s="16" t="s">
        <v>6</v>
      </c>
      <c r="H14" s="16"/>
      <c r="J14" s="140">
        <v>2</v>
      </c>
      <c r="K14" s="16" t="s">
        <v>4</v>
      </c>
      <c r="L14" s="16" t="s">
        <v>5</v>
      </c>
      <c r="M14" s="16" t="s">
        <v>6</v>
      </c>
      <c r="N14" s="16"/>
      <c r="P14" s="140" t="s">
        <v>3</v>
      </c>
      <c r="Q14" s="125" t="s">
        <v>4</v>
      </c>
      <c r="R14" s="125" t="s">
        <v>5</v>
      </c>
      <c r="S14" s="125" t="s">
        <v>6</v>
      </c>
      <c r="T14" s="126"/>
      <c r="V14" s="140"/>
      <c r="W14" s="16" t="s">
        <v>4</v>
      </c>
      <c r="X14" s="16" t="s">
        <v>5</v>
      </c>
      <c r="Y14" s="16" t="s">
        <v>6</v>
      </c>
      <c r="Z14" s="16"/>
      <c r="AB14" s="140"/>
      <c r="AC14" s="16" t="s">
        <v>4</v>
      </c>
      <c r="AD14" s="16" t="s">
        <v>5</v>
      </c>
      <c r="AE14" s="16" t="s">
        <v>6</v>
      </c>
      <c r="AF14" s="16"/>
      <c r="AH14" s="16"/>
      <c r="AI14" s="149"/>
      <c r="AR14" s="2"/>
      <c r="AT14" s="2"/>
      <c r="AU14" s="1"/>
      <c r="AV14" s="2"/>
    </row>
    <row r="15" spans="1:48" ht="39.75" customHeight="1">
      <c r="A15" s="11"/>
      <c r="B15" s="13"/>
      <c r="C15" s="13"/>
      <c r="D15" s="141"/>
      <c r="E15" s="16"/>
      <c r="F15" s="16"/>
      <c r="G15" s="16"/>
      <c r="H15" s="16"/>
      <c r="J15" s="141"/>
      <c r="K15" s="16"/>
      <c r="L15" s="16"/>
      <c r="M15" s="16"/>
      <c r="N15" s="16"/>
      <c r="P15" s="141"/>
      <c r="Q15" s="126"/>
      <c r="R15" s="126"/>
      <c r="S15" s="126"/>
      <c r="T15" s="126"/>
      <c r="V15" s="141"/>
      <c r="W15" s="16"/>
      <c r="X15" s="16"/>
      <c r="Y15" s="16"/>
      <c r="Z15" s="16"/>
      <c r="AB15" s="141"/>
      <c r="AC15" s="16"/>
      <c r="AD15" s="16"/>
      <c r="AE15" s="16"/>
      <c r="AF15" s="16"/>
      <c r="AH15" s="16"/>
      <c r="AI15" s="150"/>
      <c r="AR15" s="2"/>
      <c r="AT15" s="2"/>
      <c r="AU15" s="2"/>
      <c r="AV15" s="2"/>
    </row>
    <row r="16" spans="4:48" ht="19.5" customHeight="1">
      <c r="D16" s="17"/>
      <c r="J16" s="17"/>
      <c r="P16" s="17"/>
      <c r="V16" s="17"/>
      <c r="AB16" s="17"/>
      <c r="AR16" s="2"/>
      <c r="AT16" s="2"/>
      <c r="AU16" s="2"/>
      <c r="AV16" s="2"/>
    </row>
    <row r="17" spans="1:48" ht="54.75" customHeight="1">
      <c r="A17" s="18">
        <v>4</v>
      </c>
      <c r="B17" s="12" t="str">
        <f>'κ.ζυγισΦύλλο2'!B6</f>
        <v>ΚΑΒΑΘΑ ΣΕΜΙΡΑΜΙΣ</v>
      </c>
      <c r="C17" s="12" t="str">
        <f>'κ.ζυγισΦύλλο2'!C6</f>
        <v>ΕΥΠΥΡΙΔΑΙ</v>
      </c>
      <c r="D17" s="140">
        <v>3</v>
      </c>
      <c r="E17" s="16" t="s">
        <v>4</v>
      </c>
      <c r="F17" s="16" t="s">
        <v>5</v>
      </c>
      <c r="G17" s="16" t="s">
        <v>6</v>
      </c>
      <c r="H17" s="16"/>
      <c r="J17" s="140" t="s">
        <v>3</v>
      </c>
      <c r="K17" s="125" t="s">
        <v>4</v>
      </c>
      <c r="L17" s="125" t="s">
        <v>5</v>
      </c>
      <c r="M17" s="125" t="s">
        <v>6</v>
      </c>
      <c r="N17" s="15"/>
      <c r="P17" s="140"/>
      <c r="Q17" s="16" t="s">
        <v>4</v>
      </c>
      <c r="R17" s="16" t="s">
        <v>5</v>
      </c>
      <c r="S17" s="16" t="s">
        <v>6</v>
      </c>
      <c r="T17" s="16"/>
      <c r="V17" s="140"/>
      <c r="W17" s="16" t="s">
        <v>4</v>
      </c>
      <c r="X17" s="16" t="s">
        <v>5</v>
      </c>
      <c r="Y17" s="16" t="s">
        <v>6</v>
      </c>
      <c r="Z17" s="16"/>
      <c r="AB17" s="140"/>
      <c r="AC17" s="16" t="s">
        <v>4</v>
      </c>
      <c r="AD17" s="16" t="s">
        <v>5</v>
      </c>
      <c r="AE17" s="16" t="s">
        <v>6</v>
      </c>
      <c r="AF17" s="16"/>
      <c r="AH17" s="16"/>
      <c r="AI17" s="149"/>
      <c r="AR17" s="2"/>
      <c r="AT17" s="14"/>
      <c r="AU17" s="14"/>
      <c r="AV17" s="14"/>
    </row>
    <row r="18" spans="1:44" ht="39.75" customHeight="1">
      <c r="A18" s="11"/>
      <c r="B18" s="13"/>
      <c r="C18" s="13"/>
      <c r="D18" s="141"/>
      <c r="E18" s="16"/>
      <c r="F18" s="16"/>
      <c r="G18" s="16"/>
      <c r="H18" s="16"/>
      <c r="J18" s="141"/>
      <c r="K18" s="15"/>
      <c r="L18" s="15"/>
      <c r="M18" s="15"/>
      <c r="N18" s="15"/>
      <c r="P18" s="141"/>
      <c r="Q18" s="16"/>
      <c r="R18" s="16"/>
      <c r="S18" s="16"/>
      <c r="T18" s="16"/>
      <c r="V18" s="141"/>
      <c r="W18" s="16"/>
      <c r="X18" s="16"/>
      <c r="Y18" s="16"/>
      <c r="Z18" s="16"/>
      <c r="AB18" s="141"/>
      <c r="AC18" s="16"/>
      <c r="AD18" s="16"/>
      <c r="AE18" s="16"/>
      <c r="AF18" s="16"/>
      <c r="AH18" s="16"/>
      <c r="AI18" s="150"/>
      <c r="AR18" s="14"/>
    </row>
    <row r="19" spans="4:48" ht="19.5" customHeight="1">
      <c r="D19" s="17"/>
      <c r="J19" s="17"/>
      <c r="P19" s="17"/>
      <c r="V19" s="17"/>
      <c r="AB19" s="17"/>
      <c r="AR19" s="2"/>
      <c r="AT19" s="2"/>
      <c r="AU19" s="2"/>
      <c r="AV19" s="2"/>
    </row>
    <row r="20" spans="1:44" ht="56.25" customHeight="1">
      <c r="A20" s="18">
        <v>5</v>
      </c>
      <c r="B20" s="12" t="str">
        <f>'κ.ζυγισΦύλλο2'!B7</f>
        <v>ΧΑΣΑΠΗ ΑΝΑΣΤΑΣΙΑ</v>
      </c>
      <c r="C20" s="12" t="str">
        <f>'κ.ζυγισΦύλλο2'!C7</f>
        <v>ΗΦΑΙΣΤΟΣ ΒΑΘΥΛΑΚΟΥ</v>
      </c>
      <c r="D20" s="140" t="s">
        <v>3</v>
      </c>
      <c r="E20" s="125" t="s">
        <v>4</v>
      </c>
      <c r="F20" s="125" t="s">
        <v>5</v>
      </c>
      <c r="G20" s="125" t="s">
        <v>6</v>
      </c>
      <c r="H20" s="15"/>
      <c r="J20" s="140">
        <v>1</v>
      </c>
      <c r="K20" s="16" t="s">
        <v>4</v>
      </c>
      <c r="L20" s="16" t="s">
        <v>5</v>
      </c>
      <c r="M20" s="16" t="s">
        <v>6</v>
      </c>
      <c r="N20" s="16"/>
      <c r="P20" s="140"/>
      <c r="Q20" s="16" t="s">
        <v>4</v>
      </c>
      <c r="R20" s="16" t="s">
        <v>5</v>
      </c>
      <c r="S20" s="16" t="s">
        <v>6</v>
      </c>
      <c r="T20" s="16"/>
      <c r="V20" s="140"/>
      <c r="W20" s="16" t="s">
        <v>4</v>
      </c>
      <c r="X20" s="16" t="s">
        <v>5</v>
      </c>
      <c r="Y20" s="16" t="s">
        <v>6</v>
      </c>
      <c r="Z20" s="16"/>
      <c r="AB20" s="140"/>
      <c r="AC20" s="16" t="s">
        <v>4</v>
      </c>
      <c r="AD20" s="16" t="s">
        <v>5</v>
      </c>
      <c r="AE20" s="16" t="s">
        <v>6</v>
      </c>
      <c r="AF20" s="16"/>
      <c r="AH20" s="16"/>
      <c r="AI20" s="149"/>
      <c r="AR20" s="2"/>
    </row>
    <row r="21" spans="1:44" ht="39.75" customHeight="1">
      <c r="A21" s="11"/>
      <c r="B21" s="13"/>
      <c r="C21" s="13"/>
      <c r="D21" s="141"/>
      <c r="E21" s="15"/>
      <c r="F21" s="15"/>
      <c r="G21" s="15"/>
      <c r="H21" s="15"/>
      <c r="J21" s="141"/>
      <c r="K21" s="16"/>
      <c r="L21" s="16"/>
      <c r="M21" s="16"/>
      <c r="N21" s="16"/>
      <c r="P21" s="141"/>
      <c r="Q21" s="16"/>
      <c r="R21" s="16"/>
      <c r="S21" s="16"/>
      <c r="T21" s="16"/>
      <c r="V21" s="141"/>
      <c r="W21" s="16"/>
      <c r="X21" s="16"/>
      <c r="Y21" s="16"/>
      <c r="Z21" s="16"/>
      <c r="AB21" s="141"/>
      <c r="AC21" s="16"/>
      <c r="AD21" s="16"/>
      <c r="AE21" s="16"/>
      <c r="AF21" s="16"/>
      <c r="AH21" s="16"/>
      <c r="AI21" s="150"/>
      <c r="AR21" s="2"/>
    </row>
    <row r="22" spans="1:44" ht="39.75" customHeight="1" thickBot="1">
      <c r="A22" s="14"/>
      <c r="B22" s="14"/>
      <c r="C22" s="14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R22" s="2"/>
    </row>
    <row r="23" spans="1:32" ht="39.75" customHeight="1" thickBot="1">
      <c r="A23" s="139" t="s">
        <v>2</v>
      </c>
      <c r="B23" s="139"/>
      <c r="C23" s="139"/>
      <c r="E23" s="115"/>
      <c r="F23" s="151" t="s">
        <v>90</v>
      </c>
      <c r="G23" s="152"/>
      <c r="H23" s="115"/>
      <c r="I23" s="115"/>
      <c r="J23" s="115"/>
      <c r="K23" s="115"/>
      <c r="L23" s="151" t="s">
        <v>93</v>
      </c>
      <c r="M23" s="152"/>
      <c r="N23" s="115"/>
      <c r="O23" s="115"/>
      <c r="P23" s="115"/>
      <c r="Q23" s="115"/>
      <c r="R23" s="151" t="s">
        <v>99</v>
      </c>
      <c r="S23" s="152"/>
      <c r="T23" s="115"/>
      <c r="U23" s="115"/>
      <c r="V23" s="115"/>
      <c r="W23" s="115"/>
      <c r="X23" s="151" t="s">
        <v>101</v>
      </c>
      <c r="Y23" s="152"/>
      <c r="Z23" s="115"/>
      <c r="AA23" s="115"/>
      <c r="AB23" s="115"/>
      <c r="AC23" s="115"/>
      <c r="AD23" s="151" t="s">
        <v>103</v>
      </c>
      <c r="AE23" s="152"/>
      <c r="AF23" s="115"/>
    </row>
    <row r="24" spans="1:32" ht="42.75" customHeight="1" thickBot="1">
      <c r="A24" s="9">
        <v>1</v>
      </c>
      <c r="B24" s="16"/>
      <c r="C24" s="16"/>
      <c r="E24" s="115"/>
      <c r="F24" s="151" t="s">
        <v>91</v>
      </c>
      <c r="G24" s="152"/>
      <c r="H24" s="115"/>
      <c r="I24" s="115"/>
      <c r="J24" s="115"/>
      <c r="K24" s="115"/>
      <c r="L24" s="151" t="s">
        <v>94</v>
      </c>
      <c r="M24" s="152"/>
      <c r="N24" s="115"/>
      <c r="O24" s="115"/>
      <c r="P24" s="115"/>
      <c r="Q24" s="115"/>
      <c r="R24" s="151" t="s">
        <v>100</v>
      </c>
      <c r="S24" s="152"/>
      <c r="T24" s="115"/>
      <c r="U24" s="115"/>
      <c r="V24" s="115"/>
      <c r="W24" s="115"/>
      <c r="X24" s="151" t="s">
        <v>102</v>
      </c>
      <c r="Y24" s="152"/>
      <c r="Z24" s="115"/>
      <c r="AA24" s="115"/>
      <c r="AB24" s="115"/>
      <c r="AC24" s="115"/>
      <c r="AD24" s="151" t="s">
        <v>104</v>
      </c>
      <c r="AE24" s="152"/>
      <c r="AF24" s="115"/>
    </row>
    <row r="25" spans="1:44" ht="39.75" customHeight="1" thickBot="1">
      <c r="A25" s="19">
        <v>2</v>
      </c>
      <c r="B25" s="7"/>
      <c r="C25" s="7"/>
      <c r="E25" s="115"/>
      <c r="F25" s="151" t="s">
        <v>92</v>
      </c>
      <c r="G25" s="152"/>
      <c r="H25" s="115"/>
      <c r="I25" s="115"/>
      <c r="J25" s="115"/>
      <c r="K25" s="115"/>
      <c r="L25" s="151" t="s">
        <v>95</v>
      </c>
      <c r="M25" s="152"/>
      <c r="N25" s="115"/>
      <c r="O25" s="115"/>
      <c r="P25" s="115"/>
      <c r="Q25" s="115"/>
      <c r="R25" s="151" t="s">
        <v>96</v>
      </c>
      <c r="S25" s="152"/>
      <c r="T25" s="115"/>
      <c r="U25" s="115"/>
      <c r="V25" s="115"/>
      <c r="W25" s="115"/>
      <c r="X25" s="151" t="s">
        <v>97</v>
      </c>
      <c r="Y25" s="152"/>
      <c r="Z25" s="115"/>
      <c r="AA25" s="115"/>
      <c r="AB25" s="115"/>
      <c r="AC25" s="115"/>
      <c r="AD25" s="151" t="s">
        <v>98</v>
      </c>
      <c r="AE25" s="152"/>
      <c r="AF25" s="115"/>
      <c r="AR25" s="2"/>
    </row>
    <row r="26" spans="1:44" ht="39.75" customHeight="1">
      <c r="A26" s="9">
        <v>3</v>
      </c>
      <c r="B26" s="16"/>
      <c r="C26" s="16"/>
      <c r="E26" s="115"/>
      <c r="F26" s="115"/>
      <c r="G26" s="115"/>
      <c r="H26" s="115"/>
      <c r="I26" s="115"/>
      <c r="J26" s="137" t="s">
        <v>109</v>
      </c>
      <c r="K26" s="137"/>
      <c r="L26" s="137"/>
      <c r="M26" s="137"/>
      <c r="N26" s="137"/>
      <c r="O26" s="137"/>
      <c r="P26" s="137"/>
      <c r="Q26" s="137"/>
      <c r="R26" s="115"/>
      <c r="S26" s="115"/>
      <c r="T26" s="115"/>
      <c r="U26" s="115"/>
      <c r="V26" s="115"/>
      <c r="W26" s="115"/>
      <c r="X26" s="115"/>
      <c r="Y26" s="137" t="s">
        <v>107</v>
      </c>
      <c r="Z26" s="137"/>
      <c r="AA26" s="137"/>
      <c r="AB26" s="137"/>
      <c r="AC26" s="137"/>
      <c r="AD26" s="137"/>
      <c r="AE26" s="137"/>
      <c r="AF26" s="137"/>
      <c r="AR26" s="2"/>
    </row>
    <row r="27" spans="1:44" ht="39.75" customHeight="1">
      <c r="A27" s="19">
        <v>4</v>
      </c>
      <c r="B27" s="7"/>
      <c r="C27" s="7"/>
      <c r="J27" s="137" t="s">
        <v>108</v>
      </c>
      <c r="K27" s="137"/>
      <c r="L27" s="137"/>
      <c r="M27" s="137"/>
      <c r="N27" s="137"/>
      <c r="O27" s="137"/>
      <c r="P27" s="137"/>
      <c r="Q27" s="137"/>
      <c r="Y27" s="137" t="s">
        <v>108</v>
      </c>
      <c r="Z27" s="137"/>
      <c r="AA27" s="137"/>
      <c r="AB27" s="137"/>
      <c r="AC27" s="137"/>
      <c r="AD27" s="137"/>
      <c r="AE27" s="137"/>
      <c r="AF27" s="137"/>
      <c r="AR27" s="2"/>
    </row>
    <row r="28" spans="1:44" ht="39.75" customHeight="1">
      <c r="A28" s="9">
        <v>5</v>
      </c>
      <c r="B28" s="16"/>
      <c r="C28" s="16"/>
      <c r="AR28" s="2"/>
    </row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</sheetData>
  <sheetProtection/>
  <mergeCells count="61">
    <mergeCell ref="X25:Y25"/>
    <mergeCell ref="F24:G24"/>
    <mergeCell ref="F25:G25"/>
    <mergeCell ref="L23:M23"/>
    <mergeCell ref="L24:M24"/>
    <mergeCell ref="L25:M25"/>
    <mergeCell ref="AD23:AE23"/>
    <mergeCell ref="AD24:AE24"/>
    <mergeCell ref="AD25:AE25"/>
    <mergeCell ref="R23:S23"/>
    <mergeCell ref="R24:S24"/>
    <mergeCell ref="D20:D21"/>
    <mergeCell ref="V20:V21"/>
    <mergeCell ref="R25:S25"/>
    <mergeCell ref="X23:Y23"/>
    <mergeCell ref="X24:Y24"/>
    <mergeCell ref="F23:G23"/>
    <mergeCell ref="P8:P9"/>
    <mergeCell ref="P11:P12"/>
    <mergeCell ref="P14:P15"/>
    <mergeCell ref="J17:J18"/>
    <mergeCell ref="J20:J21"/>
    <mergeCell ref="V14:V15"/>
    <mergeCell ref="V17:V18"/>
    <mergeCell ref="V11:V12"/>
    <mergeCell ref="AI8:AI9"/>
    <mergeCell ref="AI11:AI12"/>
    <mergeCell ref="D8:D9"/>
    <mergeCell ref="D11:D12"/>
    <mergeCell ref="D14:D15"/>
    <mergeCell ref="D17:D18"/>
    <mergeCell ref="J8:J9"/>
    <mergeCell ref="J11:J12"/>
    <mergeCell ref="J14:J15"/>
    <mergeCell ref="P20:P21"/>
    <mergeCell ref="V8:V9"/>
    <mergeCell ref="AI20:AI21"/>
    <mergeCell ref="AB8:AB9"/>
    <mergeCell ref="AB11:AB12"/>
    <mergeCell ref="AB14:AB15"/>
    <mergeCell ref="AB17:AB18"/>
    <mergeCell ref="A1:AI1"/>
    <mergeCell ref="A2:AI2"/>
    <mergeCell ref="AB7:AF7"/>
    <mergeCell ref="AH7:AI7"/>
    <mergeCell ref="D7:H7"/>
    <mergeCell ref="J7:N7"/>
    <mergeCell ref="P7:T7"/>
    <mergeCell ref="V7:Z7"/>
    <mergeCell ref="A3:T3"/>
    <mergeCell ref="A4:T4"/>
    <mergeCell ref="J26:Q26"/>
    <mergeCell ref="J27:Q27"/>
    <mergeCell ref="A5:AI5"/>
    <mergeCell ref="Y26:AF26"/>
    <mergeCell ref="Y27:AF27"/>
    <mergeCell ref="A23:C23"/>
    <mergeCell ref="AB20:AB21"/>
    <mergeCell ref="P17:P18"/>
    <mergeCell ref="AI14:AI15"/>
    <mergeCell ref="AI17:AI18"/>
  </mergeCells>
  <printOptions/>
  <pageMargins left="0" right="0" top="0" bottom="0" header="0.15748031496062992" footer="0.5118110236220472"/>
  <pageSetup horizontalDpi="600" verticalDpi="600" orientation="landscape" paperSize="9" scale="40" r:id="rId2"/>
  <headerFooter alignWithMargins="0">
    <oddHeader>&amp;R&amp;22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view="pageBreakPreview" zoomScale="75" zoomScaleSheetLayoutView="75" zoomScalePageLayoutView="0" workbookViewId="0" topLeftCell="A1">
      <selection activeCell="A3" sqref="A3:IV5"/>
    </sheetView>
  </sheetViews>
  <sheetFormatPr defaultColWidth="9.140625" defaultRowHeight="12.75"/>
  <cols>
    <col min="1" max="1" width="3.00390625" style="4" bestFit="1" customWidth="1"/>
    <col min="2" max="2" width="29.57421875" style="4" customWidth="1"/>
    <col min="3" max="3" width="22.57421875" style="4" customWidth="1"/>
    <col min="4" max="4" width="4.57421875" style="4" bestFit="1" customWidth="1"/>
    <col min="5" max="5" width="31.28125" style="4" customWidth="1"/>
    <col min="6" max="6" width="21.00390625" style="4" customWidth="1"/>
    <col min="7" max="16384" width="9.140625" style="4" customWidth="1"/>
  </cols>
  <sheetData>
    <row r="2" spans="1:6" ht="28.5" customHeight="1">
      <c r="A2" s="153" t="s">
        <v>0</v>
      </c>
      <c r="B2" s="153"/>
      <c r="C2" s="153"/>
      <c r="D2" s="153"/>
      <c r="E2" s="153"/>
      <c r="F2" s="153"/>
    </row>
    <row r="3" spans="1:7" s="135" customFormat="1" ht="15">
      <c r="A3" s="133">
        <f>'κ.ζευγ.Φύλλο1'!A8</f>
        <v>1</v>
      </c>
      <c r="B3" s="133" t="str">
        <f>'κ.ζευγ.Φύλλο1'!B8</f>
        <v>ΜΗΤΣΙΟΠΟΥΛΟΥ ΜΑΡΙΑ</v>
      </c>
      <c r="C3" s="133" t="str">
        <f>'κ.ζευγ.Φύλλο1'!C8</f>
        <v>ΑΡΧΕΛΑΟΣ</v>
      </c>
      <c r="D3" s="133">
        <f>'κ.ζευγ.Φύλλο1'!A11</f>
        <v>2</v>
      </c>
      <c r="E3" s="133" t="str">
        <f>'κ.ζευγ.Φύλλο1'!B11</f>
        <v>ΑΜΠΑΤΖΗ ΧΡΙΣΤΙΝΑ-ΜΑΡΙΑ</v>
      </c>
      <c r="F3" s="133" t="str">
        <f>'κ.ζευγ.Φύλλο1'!C11</f>
        <v>ΕΥΚΑΡΠΙΑ</v>
      </c>
      <c r="G3" s="134"/>
    </row>
    <row r="4" spans="1:7" s="135" customFormat="1" ht="15">
      <c r="A4" s="133">
        <f>'κ.ζευγ.Φύλλο1'!A14</f>
        <v>3</v>
      </c>
      <c r="B4" s="133" t="str">
        <f>'κ.ζευγ.Φύλλο1'!B14</f>
        <v>ΔΑΛΑΝΙΚΑ ΑΣΠΑΣΙΑ</v>
      </c>
      <c r="C4" s="133" t="str">
        <f>'κ.ζευγ.Φύλλο1'!C14</f>
        <v>ΑΠΣ ΤΡΙΚΑΛΩΝ</v>
      </c>
      <c r="D4" s="133">
        <f>'κ.ζευγ.Φύλλο1'!A17</f>
        <v>4</v>
      </c>
      <c r="E4" s="133" t="str">
        <f>'κ.ζευγ.Φύλλο1'!B17</f>
        <v>ΚΑΒΑΘΑ ΣΕΜΙΡΑΜΙΣ</v>
      </c>
      <c r="F4" s="133" t="str">
        <f>'κ.ζευγ.Φύλλο1'!C17</f>
        <v>ΕΥΠΥΡΙΔΑΙ</v>
      </c>
      <c r="G4" s="136"/>
    </row>
    <row r="5" spans="1:6" s="135" customFormat="1" ht="30">
      <c r="A5" s="133">
        <f>'κ.ζευγ.Φύλλο1'!A20</f>
        <v>5</v>
      </c>
      <c r="B5" s="133" t="str">
        <f>'κ.ζευγ.Φύλλο1'!B20</f>
        <v>ΧΑΣΑΠΗ ΑΝΑΣΤΑΣΙΑ</v>
      </c>
      <c r="C5" s="133" t="str">
        <f>'κ.ζευγ.Φύλλο1'!C20</f>
        <v>ΗΦΑΙΣΤΟΣ ΒΑΘΥΛΑΚΟΥ</v>
      </c>
      <c r="D5" s="133"/>
      <c r="E5" s="133" t="s">
        <v>10</v>
      </c>
      <c r="F5" s="133"/>
    </row>
    <row r="6" ht="12.75"/>
    <row r="10" spans="1:6" ht="28.5" customHeight="1">
      <c r="A10" s="153" t="s">
        <v>1</v>
      </c>
      <c r="B10" s="153"/>
      <c r="C10" s="153"/>
      <c r="D10" s="153"/>
      <c r="E10" s="153"/>
      <c r="F10" s="153"/>
    </row>
    <row r="11" spans="1:7" ht="31.5">
      <c r="A11" s="5">
        <f>'κ.ζευγ.Φύλλο1'!A20</f>
        <v>5</v>
      </c>
      <c r="B11" s="5" t="str">
        <f>'κ.ζευγ.Φύλλο1'!B20</f>
        <v>ΧΑΣΑΠΗ ΑΝΑΣΤΑΣΙΑ</v>
      </c>
      <c r="C11" s="5" t="str">
        <f>'κ.ζευγ.Φύλλο1'!C20</f>
        <v>ΗΦΑΙΣΤΟΣ ΒΑΘΥΛΑΚΟΥ</v>
      </c>
      <c r="D11" s="5">
        <f>'κ.ζευγ.Φύλλο1'!A8</f>
        <v>1</v>
      </c>
      <c r="E11" s="5" t="str">
        <f>'κ.ζευγ.Φύλλο1'!B8</f>
        <v>ΜΗΤΣΙΟΠΟΥΛΟΥ ΜΑΡΙΑ</v>
      </c>
      <c r="F11" s="5" t="str">
        <f>'κ.ζευγ.Φύλλο1'!C8</f>
        <v>ΑΡΧΕΛΑΟΣ</v>
      </c>
      <c r="G11" s="6"/>
    </row>
    <row r="12" spans="1:7" ht="31.5">
      <c r="A12" s="5">
        <f>'κ.ζευγ.Φύλλο1'!A11</f>
        <v>2</v>
      </c>
      <c r="B12" s="5" t="str">
        <f>'κ.ζευγ.Φύλλο1'!B11</f>
        <v>ΑΜΠΑΤΖΗ ΧΡΙΣΤΙΝΑ-ΜΑΡΙΑ</v>
      </c>
      <c r="C12" s="5" t="str">
        <f>'κ.ζευγ.Φύλλο1'!C11</f>
        <v>ΕΥΚΑΡΠΙΑ</v>
      </c>
      <c r="D12" s="5">
        <f>'κ.ζευγ.Φύλλο1'!A14</f>
        <v>3</v>
      </c>
      <c r="E12" s="5" t="str">
        <f>'κ.ζευγ.Φύλλο1'!B14</f>
        <v>ΔΑΛΑΝΙΚΑ ΑΣΠΑΣΙΑ</v>
      </c>
      <c r="F12" s="5" t="str">
        <f>'κ.ζευγ.Φύλλο1'!C14</f>
        <v>ΑΠΣ ΤΡΙΚΑΛΩΝ</v>
      </c>
      <c r="G12" s="10"/>
    </row>
    <row r="13" spans="1:6" ht="15.75">
      <c r="A13" s="5">
        <f>'κ.ζευγ.Φύλλο1'!A17</f>
        <v>4</v>
      </c>
      <c r="B13" s="5" t="str">
        <f>'κ.ζευγ.Φύλλο1'!B17</f>
        <v>ΚΑΒΑΘΑ ΣΕΜΙΡΑΜΙΣ</v>
      </c>
      <c r="C13" s="5" t="str">
        <f>'κ.ζευγ.Φύλλο1'!C17</f>
        <v>ΕΥΠΥΡΙΔΑΙ</v>
      </c>
      <c r="D13" s="5"/>
      <c r="E13" s="5" t="s">
        <v>10</v>
      </c>
      <c r="F13" s="5"/>
    </row>
    <row r="14" ht="12.75"/>
    <row r="18" spans="1:6" ht="28.5" customHeight="1">
      <c r="A18" s="153" t="s">
        <v>7</v>
      </c>
      <c r="B18" s="153"/>
      <c r="C18" s="153"/>
      <c r="D18" s="153"/>
      <c r="E18" s="153"/>
      <c r="F18" s="153"/>
    </row>
    <row r="19" spans="1:7" ht="15.75">
      <c r="A19" s="5">
        <f>'κ.ζευγ.Φύλλο1'!A17</f>
        <v>4</v>
      </c>
      <c r="B19" s="5" t="str">
        <f>'κ.ζευγ.Φύλλο1'!B17</f>
        <v>ΚΑΒΑΘΑ ΣΕΜΙΡΑΜΙΣ</v>
      </c>
      <c r="C19" s="5" t="str">
        <f>'κ.ζευγ.Φύλλο1'!C17</f>
        <v>ΕΥΠΥΡΙΔΑΙ</v>
      </c>
      <c r="D19" s="5">
        <f>'κ.ζευγ.Φύλλο1'!A8</f>
        <v>1</v>
      </c>
      <c r="E19" s="5" t="str">
        <f>'κ.ζευγ.Φύλλο1'!B8</f>
        <v>ΜΗΤΣΙΟΠΟΥΛΟΥ ΜΑΡΙΑ</v>
      </c>
      <c r="F19" s="5" t="str">
        <f>'κ.ζευγ.Φύλλο1'!C8</f>
        <v>ΑΡΧΕΛΑΟΣ</v>
      </c>
      <c r="G19" s="6"/>
    </row>
    <row r="20" spans="1:7" ht="31.5">
      <c r="A20" s="5">
        <f>'κ.ζευγ.Φύλλο1'!A20</f>
        <v>5</v>
      </c>
      <c r="B20" s="5" t="str">
        <f>'κ.ζευγ.Φύλλο1'!B20</f>
        <v>ΧΑΣΑΠΗ ΑΝΑΣΤΑΣΙΑ</v>
      </c>
      <c r="C20" s="5" t="str">
        <f>'κ.ζευγ.Φύλλο1'!C20</f>
        <v>ΗΦΑΙΣΤΟΣ ΒΑΘΥΛΑΚΟΥ</v>
      </c>
      <c r="D20" s="5">
        <f>'κ.ζευγ.Φύλλο1'!A11</f>
        <v>2</v>
      </c>
      <c r="E20" s="5" t="str">
        <f>'κ.ζευγ.Φύλλο1'!B11</f>
        <v>ΑΜΠΑΤΖΗ ΧΡΙΣΤΙΝΑ-ΜΑΡΙΑ</v>
      </c>
      <c r="F20" s="5" t="str">
        <f>'κ.ζευγ.Φύλλο1'!C11</f>
        <v>ΕΥΚΑΡΠΙΑ</v>
      </c>
      <c r="G20" s="10"/>
    </row>
    <row r="21" spans="1:6" ht="15.75">
      <c r="A21" s="5">
        <f>'κ.ζευγ.Φύλλο1'!A14</f>
        <v>3</v>
      </c>
      <c r="B21" s="5" t="str">
        <f>'κ.ζευγ.Φύλλο1'!B14</f>
        <v>ΔΑΛΑΝΙΚΑ ΑΣΠΑΣΙΑ</v>
      </c>
      <c r="C21" s="5" t="str">
        <f>'κ.ζευγ.Φύλλο1'!C14</f>
        <v>ΑΠΣ ΤΡΙΚΑΛΩΝ</v>
      </c>
      <c r="D21" s="5"/>
      <c r="E21" s="5" t="s">
        <v>10</v>
      </c>
      <c r="F21" s="5"/>
    </row>
    <row r="22" ht="12.75"/>
    <row r="26" spans="1:6" ht="28.5" customHeight="1">
      <c r="A26" s="153" t="s">
        <v>8</v>
      </c>
      <c r="B26" s="153"/>
      <c r="C26" s="153"/>
      <c r="D26" s="153"/>
      <c r="E26" s="153"/>
      <c r="F26" s="153"/>
    </row>
    <row r="27" spans="1:7" ht="15.75">
      <c r="A27" s="5">
        <f>'κ.ζευγ.Φύλλο1'!A14</f>
        <v>3</v>
      </c>
      <c r="B27" s="5" t="str">
        <f>'κ.ζευγ.Φύλλο1'!B14</f>
        <v>ΔΑΛΑΝΙΚΑ ΑΣΠΑΣΙΑ</v>
      </c>
      <c r="C27" s="5" t="str">
        <f>'κ.ζευγ.Φύλλο1'!C14</f>
        <v>ΑΠΣ ΤΡΙΚΑΛΩΝ</v>
      </c>
      <c r="D27" s="5">
        <f>'κ.ζευγ.Φύλλο1'!A8</f>
        <v>1</v>
      </c>
      <c r="E27" s="5" t="str">
        <f>'κ.ζευγ.Φύλλο1'!B8</f>
        <v>ΜΗΤΣΙΟΠΟΥΛΟΥ ΜΑΡΙΑ</v>
      </c>
      <c r="F27" s="5" t="str">
        <f>'κ.ζευγ.Φύλλο1'!C8</f>
        <v>ΑΡΧΕΛΑΟΣ</v>
      </c>
      <c r="G27" s="6"/>
    </row>
    <row r="28" spans="1:7" ht="31.5">
      <c r="A28" s="5">
        <f>'κ.ζευγ.Φύλλο1'!A17</f>
        <v>4</v>
      </c>
      <c r="B28" s="5" t="str">
        <f>'κ.ζευγ.Φύλλο1'!B17</f>
        <v>ΚΑΒΑΘΑ ΣΕΜΙΡΑΜΙΣ</v>
      </c>
      <c r="C28" s="5" t="str">
        <f>'κ.ζευγ.Φύλλο1'!C17</f>
        <v>ΕΥΠΥΡΙΔΑΙ</v>
      </c>
      <c r="D28" s="5">
        <f>'κ.ζευγ.Φύλλο1'!A20</f>
        <v>5</v>
      </c>
      <c r="E28" s="5" t="str">
        <f>'κ.ζευγ.Φύλλο1'!B20</f>
        <v>ΧΑΣΑΠΗ ΑΝΑΣΤΑΣΙΑ</v>
      </c>
      <c r="F28" s="5" t="str">
        <f>'κ.ζευγ.Φύλλο1'!C20</f>
        <v>ΗΦΑΙΣΤΟΣ ΒΑΘΥΛΑΚΟΥ</v>
      </c>
      <c r="G28" s="10"/>
    </row>
    <row r="29" spans="1:6" ht="31.5">
      <c r="A29" s="5">
        <f>'κ.ζευγ.Φύλλο1'!A11</f>
        <v>2</v>
      </c>
      <c r="B29" s="5" t="str">
        <f>'κ.ζευγ.Φύλλο1'!B11</f>
        <v>ΑΜΠΑΤΖΗ ΧΡΙΣΤΙΝΑ-ΜΑΡΙΑ</v>
      </c>
      <c r="C29" s="5" t="str">
        <f>'κ.ζευγ.Φύλλο1'!C11</f>
        <v>ΕΥΚΑΡΠΙΑ</v>
      </c>
      <c r="D29" s="5"/>
      <c r="E29" s="5" t="s">
        <v>10</v>
      </c>
      <c r="F29" s="5"/>
    </row>
    <row r="30" ht="12.75"/>
    <row r="34" spans="1:6" ht="28.5" customHeight="1">
      <c r="A34" s="153" t="s">
        <v>9</v>
      </c>
      <c r="B34" s="153"/>
      <c r="C34" s="153"/>
      <c r="D34" s="153"/>
      <c r="E34" s="153"/>
      <c r="F34" s="153"/>
    </row>
    <row r="35" spans="1:7" ht="31.5">
      <c r="A35" s="5">
        <f>'κ.ζευγ.Φύλλο1'!A11</f>
        <v>2</v>
      </c>
      <c r="B35" s="5" t="str">
        <f>'κ.ζευγ.Φύλλο1'!B11</f>
        <v>ΑΜΠΑΤΖΗ ΧΡΙΣΤΙΝΑ-ΜΑΡΙΑ</v>
      </c>
      <c r="C35" s="5" t="str">
        <f>'κ.ζευγ.Φύλλο1'!C11</f>
        <v>ΕΥΚΑΡΠΙΑ</v>
      </c>
      <c r="D35" s="5">
        <f>'κ.ζευγ.Φύλλο1'!A17</f>
        <v>4</v>
      </c>
      <c r="E35" s="5" t="str">
        <f>'κ.ζευγ.Φύλλο1'!B17</f>
        <v>ΚΑΒΑΘΑ ΣΕΜΙΡΑΜΙΣ</v>
      </c>
      <c r="F35" s="5" t="str">
        <f>'κ.ζευγ.Φύλλο1'!C17</f>
        <v>ΕΥΠΥΡΙΔΑΙ</v>
      </c>
      <c r="G35" s="6"/>
    </row>
    <row r="36" spans="1:7" ht="31.5">
      <c r="A36" s="5">
        <f>'κ.ζευγ.Φύλλο1'!A14</f>
        <v>3</v>
      </c>
      <c r="B36" s="5" t="str">
        <f>'κ.ζευγ.Φύλλο1'!B14</f>
        <v>ΔΑΛΑΝΙΚΑ ΑΣΠΑΣΙΑ</v>
      </c>
      <c r="C36" s="5" t="str">
        <f>'κ.ζευγ.Φύλλο1'!C14</f>
        <v>ΑΠΣ ΤΡΙΚΑΛΩΝ</v>
      </c>
      <c r="D36" s="5">
        <f>'κ.ζευγ.Φύλλο1'!A20</f>
        <v>5</v>
      </c>
      <c r="E36" s="5" t="str">
        <f>'κ.ζευγ.Φύλλο1'!B20</f>
        <v>ΧΑΣΑΠΗ ΑΝΑΣΤΑΣΙΑ</v>
      </c>
      <c r="F36" s="5" t="str">
        <f>'κ.ζευγ.Φύλλο1'!C20</f>
        <v>ΗΦΑΙΣΤΟΣ ΒΑΘΥΛΑΚΟΥ</v>
      </c>
      <c r="G36" s="10"/>
    </row>
    <row r="37" spans="1:6" ht="15.75">
      <c r="A37" s="5">
        <f>'κ.ζευγ.Φύλλο1'!A8</f>
        <v>1</v>
      </c>
      <c r="B37" s="5" t="str">
        <f>'κ.ζευγ.Φύλλο1'!B8</f>
        <v>ΜΗΤΣΙΟΠΟΥΛΟΥ ΜΑΡΙΑ</v>
      </c>
      <c r="C37" s="5" t="str">
        <f>'κ.ζευγ.Φύλλο1'!C8</f>
        <v>ΑΡΧΕΛΑΟΣ</v>
      </c>
      <c r="D37" s="5"/>
      <c r="E37" s="5" t="s">
        <v>10</v>
      </c>
      <c r="F37" s="5"/>
    </row>
    <row r="38" ht="12.75"/>
  </sheetData>
  <sheetProtection/>
  <mergeCells count="5">
    <mergeCell ref="A26:F26"/>
    <mergeCell ref="A34:F34"/>
    <mergeCell ref="A2:F2"/>
    <mergeCell ref="A10:F10"/>
    <mergeCell ref="A18:F18"/>
  </mergeCells>
  <printOptions/>
  <pageMargins left="0.35433070866141736" right="0.2362204724409449" top="1.4960629921259843" bottom="0.3937007874015748" header="0.2362204724409449" footer="0.5118110236220472"/>
  <pageSetup horizontalDpi="600" verticalDpi="600" orientation="portrait" paperSize="9" scale="84" r:id="rId1"/>
  <headerFooter alignWithMargins="0">
    <oddHeader>&amp;L&amp;"Arial,Έντονα"&amp;14&amp;E
ΠΑΛΑΙΣΤΡΑ:&amp;C&amp;"Arial,Έντονα"&amp;14Ε Κ Φ Ω Ν Η Σ Η  Α Γ Ω Ν Ω Ν
ΝΕΑΝΙΔΩΝ&amp;R&amp;"Arial,Έντονα"&amp;16
Κατ. Βάρους :68&amp;E κιλών&amp;E
</oddHeader>
  </headerFooter>
  <rowBreaks count="4" manualBreakCount="4">
    <brk id="9" max="5" man="1"/>
    <brk id="17" max="5" man="1"/>
    <brk id="25" max="5" man="1"/>
    <brk id="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view="pageBreakPreview" zoomScale="40" zoomScaleNormal="75" zoomScaleSheetLayoutView="40" zoomScalePageLayoutView="0" workbookViewId="0" topLeftCell="A1">
      <selection activeCell="T18" sqref="T18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0" width="12.7109375" style="21" customWidth="1"/>
    <col min="31" max="16384" width="11.421875" style="21" customWidth="1"/>
  </cols>
  <sheetData>
    <row r="1" spans="1:30" ht="30" customHeight="1">
      <c r="A1" s="179" t="s">
        <v>89</v>
      </c>
      <c r="B1" s="179"/>
      <c r="C1" s="179"/>
      <c r="D1" s="179"/>
      <c r="E1" s="179"/>
      <c r="F1" s="180" t="s">
        <v>17</v>
      </c>
      <c r="G1" s="180"/>
      <c r="H1" s="180"/>
      <c r="I1" s="180"/>
      <c r="J1" s="180"/>
      <c r="K1" s="180"/>
      <c r="L1" s="180"/>
      <c r="M1" s="180"/>
      <c r="N1" s="180"/>
      <c r="O1" s="180"/>
      <c r="P1" s="179" t="s">
        <v>89</v>
      </c>
      <c r="Q1" s="179"/>
      <c r="R1" s="179"/>
      <c r="S1" s="179"/>
      <c r="T1" s="179"/>
      <c r="U1" s="180" t="s">
        <v>17</v>
      </c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19.5" customHeight="1" thickBot="1">
      <c r="A2" s="120"/>
      <c r="B2" s="120"/>
      <c r="C2" s="120"/>
      <c r="D2" s="120"/>
      <c r="E2" s="120"/>
      <c r="F2" s="120"/>
      <c r="G2" s="121"/>
      <c r="H2" s="121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21"/>
      <c r="X2" s="121"/>
      <c r="Y2" s="120"/>
      <c r="Z2" s="120"/>
      <c r="AA2" s="120"/>
      <c r="AB2" s="120"/>
      <c r="AC2" s="120"/>
      <c r="AD2" s="120"/>
    </row>
    <row r="3" spans="1:30" ht="19.5" customHeight="1">
      <c r="A3" s="120"/>
      <c r="B3" s="120"/>
      <c r="C3" s="120"/>
      <c r="D3" s="22"/>
      <c r="E3" s="23"/>
      <c r="F3" s="23"/>
      <c r="G3" s="121"/>
      <c r="H3" s="121"/>
      <c r="I3" s="121"/>
      <c r="J3" s="181" t="s">
        <v>18</v>
      </c>
      <c r="K3" s="182"/>
      <c r="L3" s="182"/>
      <c r="M3" s="182"/>
      <c r="N3" s="122"/>
      <c r="O3" s="186" t="s">
        <v>19</v>
      </c>
      <c r="P3" s="120"/>
      <c r="Q3" s="120"/>
      <c r="R3" s="120"/>
      <c r="S3" s="22"/>
      <c r="T3" s="23"/>
      <c r="U3" s="23"/>
      <c r="V3" s="121"/>
      <c r="W3" s="121"/>
      <c r="X3" s="121"/>
      <c r="Y3" s="181" t="s">
        <v>18</v>
      </c>
      <c r="Z3" s="182"/>
      <c r="AA3" s="182"/>
      <c r="AB3" s="182"/>
      <c r="AC3" s="122"/>
      <c r="AD3" s="186" t="s">
        <v>19</v>
      </c>
    </row>
    <row r="4" spans="1:30" ht="19.5" customHeight="1" thickBot="1">
      <c r="A4" s="120"/>
      <c r="B4" s="120"/>
      <c r="C4" s="24"/>
      <c r="D4" s="22"/>
      <c r="E4" s="22"/>
      <c r="F4" s="23"/>
      <c r="G4" s="121"/>
      <c r="H4" s="121"/>
      <c r="I4" s="121"/>
      <c r="J4" s="184"/>
      <c r="K4" s="185"/>
      <c r="L4" s="185"/>
      <c r="M4" s="185"/>
      <c r="N4" s="185"/>
      <c r="O4" s="187"/>
      <c r="P4" s="120"/>
      <c r="Q4" s="120"/>
      <c r="R4" s="24"/>
      <c r="S4" s="22"/>
      <c r="T4" s="22"/>
      <c r="U4" s="23"/>
      <c r="V4" s="121"/>
      <c r="W4" s="121"/>
      <c r="X4" s="121"/>
      <c r="Y4" s="184"/>
      <c r="Z4" s="185"/>
      <c r="AA4" s="185"/>
      <c r="AB4" s="185"/>
      <c r="AC4" s="185"/>
      <c r="AD4" s="187"/>
    </row>
    <row r="5" spans="1:30" ht="19.5" customHeight="1">
      <c r="A5" s="120"/>
      <c r="B5" s="120"/>
      <c r="C5" s="24"/>
      <c r="D5" s="23"/>
      <c r="E5" s="22"/>
      <c r="F5" s="23"/>
      <c r="G5" s="121"/>
      <c r="H5" s="121"/>
      <c r="I5" s="121"/>
      <c r="J5" s="25" t="s">
        <v>20</v>
      </c>
      <c r="K5" s="122"/>
      <c r="L5" s="122"/>
      <c r="M5" s="122"/>
      <c r="N5" s="122"/>
      <c r="O5" s="186" t="s">
        <v>19</v>
      </c>
      <c r="P5" s="120"/>
      <c r="Q5" s="120"/>
      <c r="R5" s="24"/>
      <c r="S5" s="23"/>
      <c r="T5" s="22"/>
      <c r="U5" s="23"/>
      <c r="V5" s="121"/>
      <c r="W5" s="121"/>
      <c r="X5" s="121"/>
      <c r="Y5" s="25" t="s">
        <v>20</v>
      </c>
      <c r="Z5" s="122"/>
      <c r="AA5" s="122"/>
      <c r="AB5" s="122"/>
      <c r="AC5" s="122"/>
      <c r="AD5" s="186" t="s">
        <v>19</v>
      </c>
    </row>
    <row r="6" spans="1:30" ht="19.5" customHeight="1" thickBot="1">
      <c r="A6" s="120"/>
      <c r="B6" s="120"/>
      <c r="C6" s="24"/>
      <c r="D6" s="23"/>
      <c r="E6" s="22"/>
      <c r="F6" s="23"/>
      <c r="G6" s="121"/>
      <c r="H6" s="121"/>
      <c r="I6" s="121"/>
      <c r="J6" s="116"/>
      <c r="K6" s="117"/>
      <c r="L6" s="117"/>
      <c r="M6" s="117"/>
      <c r="N6" s="117"/>
      <c r="O6" s="187"/>
      <c r="P6" s="120"/>
      <c r="Q6" s="120"/>
      <c r="R6" s="24"/>
      <c r="S6" s="23"/>
      <c r="T6" s="22"/>
      <c r="U6" s="23"/>
      <c r="V6" s="121"/>
      <c r="W6" s="121"/>
      <c r="X6" s="121"/>
      <c r="Y6" s="116"/>
      <c r="Z6" s="117"/>
      <c r="AA6" s="117"/>
      <c r="AB6" s="117"/>
      <c r="AC6" s="117"/>
      <c r="AD6" s="187"/>
    </row>
    <row r="7" spans="1:30" ht="19.5" customHeight="1">
      <c r="A7" s="120"/>
      <c r="B7" s="120"/>
      <c r="C7" s="24"/>
      <c r="D7" s="23"/>
      <c r="E7" s="22"/>
      <c r="F7" s="23"/>
      <c r="G7" s="121"/>
      <c r="H7" s="121"/>
      <c r="I7" s="121"/>
      <c r="J7" s="26" t="s">
        <v>21</v>
      </c>
      <c r="K7" s="122"/>
      <c r="L7" s="122"/>
      <c r="M7" s="122"/>
      <c r="N7" s="122"/>
      <c r="O7" s="188" t="s">
        <v>19</v>
      </c>
      <c r="P7" s="120"/>
      <c r="Q7" s="120"/>
      <c r="R7" s="24"/>
      <c r="S7" s="23"/>
      <c r="T7" s="22"/>
      <c r="U7" s="23"/>
      <c r="V7" s="121"/>
      <c r="W7" s="121"/>
      <c r="X7" s="121"/>
      <c r="Y7" s="26" t="s">
        <v>21</v>
      </c>
      <c r="Z7" s="122"/>
      <c r="AA7" s="122"/>
      <c r="AB7" s="122"/>
      <c r="AC7" s="122"/>
      <c r="AD7" s="188" t="s">
        <v>19</v>
      </c>
    </row>
    <row r="8" spans="1:30" ht="19.5" customHeight="1" thickBot="1">
      <c r="A8" s="120"/>
      <c r="B8" s="120"/>
      <c r="C8" s="120"/>
      <c r="D8" s="121"/>
      <c r="E8" s="121"/>
      <c r="F8" s="121"/>
      <c r="G8" s="120"/>
      <c r="H8" s="120"/>
      <c r="I8" s="120"/>
      <c r="J8" s="118"/>
      <c r="K8" s="119"/>
      <c r="L8" s="119"/>
      <c r="M8" s="119"/>
      <c r="N8" s="119"/>
      <c r="O8" s="189"/>
      <c r="P8" s="120"/>
      <c r="Q8" s="120"/>
      <c r="R8" s="120"/>
      <c r="S8" s="121"/>
      <c r="T8" s="121"/>
      <c r="U8" s="121"/>
      <c r="V8" s="120"/>
      <c r="W8" s="120"/>
      <c r="X8" s="120"/>
      <c r="Y8" s="118"/>
      <c r="Z8" s="119"/>
      <c r="AA8" s="119"/>
      <c r="AB8" s="119"/>
      <c r="AC8" s="119"/>
      <c r="AD8" s="189"/>
    </row>
    <row r="9" spans="1:15" ht="49.5" customHeight="1" thickBot="1" thickTop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2:29" s="27" customFormat="1" ht="34.5" customHeight="1" thickTop="1">
      <c r="B10" s="154" t="s">
        <v>22</v>
      </c>
      <c r="C10" s="155"/>
      <c r="D10" s="155" t="s">
        <v>23</v>
      </c>
      <c r="E10" s="155"/>
      <c r="F10" s="155" t="s">
        <v>24</v>
      </c>
      <c r="G10" s="155"/>
      <c r="H10" s="155" t="s">
        <v>25</v>
      </c>
      <c r="I10" s="155"/>
      <c r="J10" s="29" t="s">
        <v>26</v>
      </c>
      <c r="K10" s="155" t="s">
        <v>27</v>
      </c>
      <c r="L10" s="155"/>
      <c r="M10" s="155" t="s">
        <v>28</v>
      </c>
      <c r="N10" s="183"/>
      <c r="Q10" s="154" t="s">
        <v>22</v>
      </c>
      <c r="R10" s="155"/>
      <c r="S10" s="155" t="s">
        <v>23</v>
      </c>
      <c r="T10" s="155"/>
      <c r="U10" s="155" t="s">
        <v>24</v>
      </c>
      <c r="V10" s="155"/>
      <c r="W10" s="155" t="s">
        <v>25</v>
      </c>
      <c r="X10" s="155"/>
      <c r="Y10" s="29" t="s">
        <v>26</v>
      </c>
      <c r="Z10" s="155" t="s">
        <v>27</v>
      </c>
      <c r="AA10" s="155"/>
      <c r="AB10" s="155" t="s">
        <v>28</v>
      </c>
      <c r="AC10" s="183"/>
    </row>
    <row r="11" spans="2:29" s="123" customFormat="1" ht="34.5" customHeight="1" thickBot="1">
      <c r="B11" s="192">
        <v>43170</v>
      </c>
      <c r="C11" s="158"/>
      <c r="D11" s="158"/>
      <c r="E11" s="158"/>
      <c r="F11" s="158">
        <v>68</v>
      </c>
      <c r="G11" s="158"/>
      <c r="H11" s="158" t="s">
        <v>113</v>
      </c>
      <c r="I11" s="158"/>
      <c r="J11" s="124">
        <v>1</v>
      </c>
      <c r="K11" s="158"/>
      <c r="L11" s="158"/>
      <c r="M11" s="158"/>
      <c r="N11" s="190"/>
      <c r="Q11" s="192">
        <v>43170</v>
      </c>
      <c r="R11" s="158"/>
      <c r="S11" s="158"/>
      <c r="T11" s="158"/>
      <c r="U11" s="158">
        <v>68</v>
      </c>
      <c r="V11" s="158"/>
      <c r="W11" s="158" t="s">
        <v>113</v>
      </c>
      <c r="X11" s="158"/>
      <c r="Y11" s="124">
        <v>1</v>
      </c>
      <c r="Z11" s="158"/>
      <c r="AA11" s="158"/>
      <c r="AB11" s="158"/>
      <c r="AC11" s="190"/>
    </row>
    <row r="12" spans="1:28" s="30" customFormat="1" ht="30" customHeight="1" thickBot="1" thickTop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0" s="30" customFormat="1" ht="34.5" customHeight="1" thickTop="1">
      <c r="A13" s="111"/>
      <c r="B13" s="156" t="s">
        <v>29</v>
      </c>
      <c r="C13" s="156"/>
      <c r="D13" s="156"/>
      <c r="E13" s="156"/>
      <c r="F13" s="156"/>
      <c r="G13" s="157"/>
      <c r="H13" s="110"/>
      <c r="I13" s="112"/>
      <c r="J13" s="156" t="s">
        <v>30</v>
      </c>
      <c r="K13" s="156"/>
      <c r="L13" s="156"/>
      <c r="M13" s="156"/>
      <c r="N13" s="156"/>
      <c r="O13" s="157"/>
      <c r="P13" s="32"/>
      <c r="Q13" s="156" t="s">
        <v>29</v>
      </c>
      <c r="R13" s="156"/>
      <c r="S13" s="156"/>
      <c r="T13" s="156"/>
      <c r="U13" s="156"/>
      <c r="V13" s="157"/>
      <c r="W13" s="21"/>
      <c r="X13" s="33"/>
      <c r="Y13" s="156" t="s">
        <v>30</v>
      </c>
      <c r="Z13" s="156"/>
      <c r="AA13" s="156"/>
      <c r="AB13" s="156"/>
      <c r="AC13" s="156"/>
      <c r="AD13" s="157"/>
    </row>
    <row r="14" spans="1:30" s="30" customFormat="1" ht="34.5" customHeight="1">
      <c r="A14" s="34" t="s">
        <v>31</v>
      </c>
      <c r="B14" s="162" t="str">
        <f>εκφωνηΦύλλο3!B3</f>
        <v>ΜΗΤΣΙΟΠΟΥΛΟΥ ΜΑΡΙΑ</v>
      </c>
      <c r="C14" s="162"/>
      <c r="D14" s="162"/>
      <c r="E14" s="162"/>
      <c r="F14" s="162"/>
      <c r="G14" s="35" t="s">
        <v>32</v>
      </c>
      <c r="H14" s="27"/>
      <c r="I14" s="34" t="s">
        <v>31</v>
      </c>
      <c r="J14" s="164" t="str">
        <f>εκφωνηΦύλλο3!E3</f>
        <v>ΑΜΠΑΤΖΗ ΧΡΙΣΤΙΝΑ-ΜΑΡΙΑ</v>
      </c>
      <c r="K14" s="165"/>
      <c r="L14" s="165"/>
      <c r="M14" s="165"/>
      <c r="N14" s="166"/>
      <c r="O14" s="35" t="s">
        <v>32</v>
      </c>
      <c r="P14" s="34" t="s">
        <v>31</v>
      </c>
      <c r="Q14" s="162" t="str">
        <f>εκφωνηΦύλλο3!B4</f>
        <v>ΔΑΛΑΝΙΚΑ ΑΣΠΑΣΙΑ</v>
      </c>
      <c r="R14" s="162"/>
      <c r="S14" s="162"/>
      <c r="T14" s="162"/>
      <c r="U14" s="162"/>
      <c r="V14" s="35" t="s">
        <v>32</v>
      </c>
      <c r="W14" s="27"/>
      <c r="X14" s="34" t="s">
        <v>31</v>
      </c>
      <c r="Y14" s="164" t="str">
        <f>εκφωνηΦύλλο3!E4</f>
        <v>ΚΑΒΑΘΑ ΣΕΜΙΡΑΜΙΣ</v>
      </c>
      <c r="Z14" s="165"/>
      <c r="AA14" s="165"/>
      <c r="AB14" s="165"/>
      <c r="AC14" s="166"/>
      <c r="AD14" s="35" t="s">
        <v>32</v>
      </c>
    </row>
    <row r="15" spans="1:30" s="30" customFormat="1" ht="34.5" customHeight="1" thickBot="1">
      <c r="A15" s="36" t="s">
        <v>33</v>
      </c>
      <c r="B15" s="163" t="str">
        <f>εκφωνηΦύλλο3!C3</f>
        <v>ΑΡΧΕΛΑΟΣ</v>
      </c>
      <c r="C15" s="163"/>
      <c r="D15" s="163"/>
      <c r="E15" s="163"/>
      <c r="F15" s="163"/>
      <c r="G15" s="37">
        <f>εκφωνηΦύλλο3!A3</f>
        <v>1</v>
      </c>
      <c r="H15" s="38"/>
      <c r="I15" s="36" t="s">
        <v>33</v>
      </c>
      <c r="J15" s="167" t="str">
        <f>εκφωνηΦύλλο3!F3</f>
        <v>ΕΥΚΑΡΠΙΑ</v>
      </c>
      <c r="K15" s="168"/>
      <c r="L15" s="168"/>
      <c r="M15" s="168"/>
      <c r="N15" s="169"/>
      <c r="O15" s="37">
        <f>εκφωνηΦύλλο3!D3</f>
        <v>2</v>
      </c>
      <c r="P15" s="36" t="s">
        <v>33</v>
      </c>
      <c r="Q15" s="163" t="str">
        <f>εκφωνηΦύλλο3!C4</f>
        <v>ΑΠΣ ΤΡΙΚΑΛΩΝ</v>
      </c>
      <c r="R15" s="163"/>
      <c r="S15" s="163"/>
      <c r="T15" s="163"/>
      <c r="U15" s="163"/>
      <c r="V15" s="37">
        <f>εκφωνηΦύλλο3!A4</f>
        <v>3</v>
      </c>
      <c r="W15" s="38"/>
      <c r="X15" s="36" t="s">
        <v>33</v>
      </c>
      <c r="Y15" s="167" t="str">
        <f>εκφωνηΦύλλο3!F4</f>
        <v>ΕΥΠΥΡΙΔΑΙ</v>
      </c>
      <c r="Z15" s="168"/>
      <c r="AA15" s="168"/>
      <c r="AB15" s="168"/>
      <c r="AC15" s="169"/>
      <c r="AD15" s="37">
        <f>εκφωνηΦύλλο3!D4</f>
        <v>4</v>
      </c>
    </row>
    <row r="16" spans="1:30" s="30" customFormat="1" ht="34.5" customHeight="1" thickTop="1">
      <c r="A16" s="28" t="s">
        <v>34</v>
      </c>
      <c r="B16" s="177" t="s">
        <v>35</v>
      </c>
      <c r="C16" s="178"/>
      <c r="D16" s="178"/>
      <c r="E16" s="178"/>
      <c r="F16" s="178"/>
      <c r="G16" s="39" t="s">
        <v>36</v>
      </c>
      <c r="H16" s="40" t="s">
        <v>37</v>
      </c>
      <c r="I16" s="28" t="s">
        <v>34</v>
      </c>
      <c r="J16" s="177" t="s">
        <v>35</v>
      </c>
      <c r="K16" s="178"/>
      <c r="L16" s="178"/>
      <c r="M16" s="178"/>
      <c r="N16" s="178"/>
      <c r="O16" s="39" t="s">
        <v>36</v>
      </c>
      <c r="P16" s="28" t="s">
        <v>34</v>
      </c>
      <c r="Q16" s="177" t="s">
        <v>35</v>
      </c>
      <c r="R16" s="178"/>
      <c r="S16" s="178"/>
      <c r="T16" s="178"/>
      <c r="U16" s="178"/>
      <c r="V16" s="39" t="s">
        <v>36</v>
      </c>
      <c r="W16" s="40" t="s">
        <v>37</v>
      </c>
      <c r="X16" s="28" t="s">
        <v>34</v>
      </c>
      <c r="Y16" s="177" t="s">
        <v>35</v>
      </c>
      <c r="Z16" s="178"/>
      <c r="AA16" s="178"/>
      <c r="AB16" s="178"/>
      <c r="AC16" s="178"/>
      <c r="AD16" s="39" t="s">
        <v>36</v>
      </c>
    </row>
    <row r="17" spans="1:30" s="30" customFormat="1" ht="16.5" customHeight="1">
      <c r="A17" s="41"/>
      <c r="B17" s="191" t="s">
        <v>38</v>
      </c>
      <c r="C17" s="191"/>
      <c r="D17" s="191"/>
      <c r="E17" s="191"/>
      <c r="F17" s="42" t="s">
        <v>39</v>
      </c>
      <c r="G17" s="43"/>
      <c r="H17" s="44"/>
      <c r="I17" s="41"/>
      <c r="J17" s="191" t="s">
        <v>38</v>
      </c>
      <c r="K17" s="191"/>
      <c r="L17" s="191"/>
      <c r="M17" s="191"/>
      <c r="N17" s="45" t="s">
        <v>39</v>
      </c>
      <c r="O17" s="43"/>
      <c r="P17" s="41"/>
      <c r="Q17" s="191" t="s">
        <v>38</v>
      </c>
      <c r="R17" s="191"/>
      <c r="S17" s="191"/>
      <c r="T17" s="191"/>
      <c r="U17" s="42" t="s">
        <v>39</v>
      </c>
      <c r="V17" s="43"/>
      <c r="W17" s="44"/>
      <c r="X17" s="41"/>
      <c r="Y17" s="191" t="s">
        <v>38</v>
      </c>
      <c r="Z17" s="191"/>
      <c r="AA17" s="191"/>
      <c r="AB17" s="191"/>
      <c r="AC17" s="45" t="s">
        <v>39</v>
      </c>
      <c r="AD17" s="43"/>
    </row>
    <row r="18" spans="1:30" s="30" customFormat="1" ht="64.5" customHeight="1">
      <c r="A18" s="46" t="s">
        <v>40</v>
      </c>
      <c r="B18" s="47"/>
      <c r="C18" s="48"/>
      <c r="D18" s="48"/>
      <c r="E18" s="49"/>
      <c r="F18" s="50"/>
      <c r="G18" s="51"/>
      <c r="H18" s="48"/>
      <c r="I18" s="46" t="s">
        <v>40</v>
      </c>
      <c r="J18" s="47"/>
      <c r="K18" s="52"/>
      <c r="L18" s="52"/>
      <c r="M18" s="52"/>
      <c r="N18" s="50"/>
      <c r="O18" s="51"/>
      <c r="P18" s="46" t="s">
        <v>40</v>
      </c>
      <c r="Q18" s="47"/>
      <c r="R18" s="48"/>
      <c r="S18" s="48"/>
      <c r="T18" s="49"/>
      <c r="U18" s="50"/>
      <c r="V18" s="51"/>
      <c r="W18" s="48"/>
      <c r="X18" s="46" t="s">
        <v>40</v>
      </c>
      <c r="Y18" s="47"/>
      <c r="Z18" s="52"/>
      <c r="AA18" s="52"/>
      <c r="AB18" s="52"/>
      <c r="AC18" s="50"/>
      <c r="AD18" s="51"/>
    </row>
    <row r="19" spans="1:30" s="30" customFormat="1" ht="27.75" customHeight="1">
      <c r="A19" s="53" t="s">
        <v>41</v>
      </c>
      <c r="B19" s="54"/>
      <c r="C19" s="55"/>
      <c r="D19" s="55"/>
      <c r="E19" s="55"/>
      <c r="F19" s="56"/>
      <c r="G19" s="57"/>
      <c r="I19" s="53" t="s">
        <v>41</v>
      </c>
      <c r="J19" s="54"/>
      <c r="K19" s="55"/>
      <c r="L19" s="55"/>
      <c r="M19" s="55"/>
      <c r="N19" s="56"/>
      <c r="O19" s="57"/>
      <c r="P19" s="53" t="s">
        <v>41</v>
      </c>
      <c r="Q19" s="54"/>
      <c r="R19" s="55"/>
      <c r="S19" s="55"/>
      <c r="T19" s="55"/>
      <c r="U19" s="56"/>
      <c r="V19" s="57"/>
      <c r="X19" s="53" t="s">
        <v>41</v>
      </c>
      <c r="Y19" s="54"/>
      <c r="Z19" s="55"/>
      <c r="AA19" s="55"/>
      <c r="AB19" s="55"/>
      <c r="AC19" s="56"/>
      <c r="AD19" s="57"/>
    </row>
    <row r="20" spans="1:30" s="30" customFormat="1" ht="64.5" customHeight="1">
      <c r="A20" s="58" t="s">
        <v>42</v>
      </c>
      <c r="B20" s="47"/>
      <c r="C20" s="52"/>
      <c r="D20" s="52"/>
      <c r="E20" s="52"/>
      <c r="F20" s="50"/>
      <c r="G20" s="51"/>
      <c r="H20" s="48"/>
      <c r="I20" s="58" t="s">
        <v>42</v>
      </c>
      <c r="J20" s="47"/>
      <c r="K20" s="49"/>
      <c r="L20" s="49"/>
      <c r="M20" s="49"/>
      <c r="N20" s="50"/>
      <c r="O20" s="51"/>
      <c r="P20" s="58" t="s">
        <v>42</v>
      </c>
      <c r="Q20" s="47"/>
      <c r="R20" s="52"/>
      <c r="S20" s="52"/>
      <c r="T20" s="52"/>
      <c r="U20" s="50"/>
      <c r="V20" s="51"/>
      <c r="W20" s="48"/>
      <c r="X20" s="58" t="s">
        <v>42</v>
      </c>
      <c r="Y20" s="47"/>
      <c r="Z20" s="49"/>
      <c r="AA20" s="49"/>
      <c r="AB20" s="49"/>
      <c r="AC20" s="50"/>
      <c r="AD20" s="51"/>
    </row>
    <row r="21" spans="1:30" s="30" customFormat="1" ht="30" customHeight="1">
      <c r="A21" s="53" t="s">
        <v>41</v>
      </c>
      <c r="B21" s="54"/>
      <c r="C21" s="55"/>
      <c r="D21" s="55"/>
      <c r="E21" s="55"/>
      <c r="F21" s="56"/>
      <c r="G21" s="57"/>
      <c r="I21" s="53" t="s">
        <v>41</v>
      </c>
      <c r="J21" s="54"/>
      <c r="K21" s="55"/>
      <c r="L21" s="55"/>
      <c r="M21" s="55"/>
      <c r="N21" s="56"/>
      <c r="O21" s="57"/>
      <c r="P21" s="53" t="s">
        <v>41</v>
      </c>
      <c r="Q21" s="54"/>
      <c r="R21" s="55"/>
      <c r="S21" s="55"/>
      <c r="T21" s="55"/>
      <c r="U21" s="56"/>
      <c r="V21" s="57"/>
      <c r="X21" s="53" t="s">
        <v>41</v>
      </c>
      <c r="Y21" s="54"/>
      <c r="Z21" s="55"/>
      <c r="AA21" s="55"/>
      <c r="AB21" s="55"/>
      <c r="AC21" s="56"/>
      <c r="AD21" s="57"/>
    </row>
    <row r="22" spans="1:30" s="30" customFormat="1" ht="64.5" customHeight="1" thickBot="1">
      <c r="A22" s="59" t="s">
        <v>43</v>
      </c>
      <c r="B22" s="60"/>
      <c r="C22" s="61"/>
      <c r="D22" s="61"/>
      <c r="E22" s="61"/>
      <c r="F22" s="62"/>
      <c r="G22" s="63"/>
      <c r="H22" s="48"/>
      <c r="I22" s="59" t="s">
        <v>43</v>
      </c>
      <c r="J22" s="60"/>
      <c r="K22" s="61"/>
      <c r="L22" s="61"/>
      <c r="M22" s="61"/>
      <c r="N22" s="62"/>
      <c r="O22" s="63"/>
      <c r="P22" s="59" t="s">
        <v>43</v>
      </c>
      <c r="Q22" s="60"/>
      <c r="R22" s="61"/>
      <c r="S22" s="61"/>
      <c r="T22" s="61"/>
      <c r="U22" s="62"/>
      <c r="V22" s="63"/>
      <c r="W22" s="48"/>
      <c r="X22" s="59" t="s">
        <v>43</v>
      </c>
      <c r="Y22" s="60"/>
      <c r="Z22" s="61"/>
      <c r="AA22" s="61"/>
      <c r="AB22" s="61"/>
      <c r="AC22" s="62"/>
      <c r="AD22" s="63"/>
    </row>
    <row r="23" s="30" customFormat="1" ht="30" customHeight="1" thickBot="1" thickTop="1"/>
    <row r="24" spans="1:30" s="30" customFormat="1" ht="24.75" customHeight="1" thickTop="1">
      <c r="A24" s="64"/>
      <c r="B24" s="65" t="s">
        <v>29</v>
      </c>
      <c r="C24" s="65"/>
      <c r="D24" s="65"/>
      <c r="E24" s="65"/>
      <c r="F24" s="65"/>
      <c r="G24" s="170" t="s">
        <v>44</v>
      </c>
      <c r="H24" s="170"/>
      <c r="I24" s="170"/>
      <c r="J24" s="65"/>
      <c r="K24" s="65"/>
      <c r="L24" s="65"/>
      <c r="M24" s="65"/>
      <c r="N24" s="20" t="s">
        <v>45</v>
      </c>
      <c r="O24" s="64"/>
      <c r="P24" s="64"/>
      <c r="Q24" s="65" t="s">
        <v>29</v>
      </c>
      <c r="R24" s="65"/>
      <c r="S24" s="65"/>
      <c r="T24" s="65"/>
      <c r="U24" s="65"/>
      <c r="V24" s="170" t="s">
        <v>44</v>
      </c>
      <c r="W24" s="170"/>
      <c r="X24" s="170"/>
      <c r="Y24" s="65"/>
      <c r="Z24" s="65"/>
      <c r="AA24" s="65"/>
      <c r="AB24" s="65"/>
      <c r="AC24" s="20" t="s">
        <v>45</v>
      </c>
      <c r="AD24" s="64"/>
    </row>
    <row r="25" spans="1:30" s="30" customFormat="1" ht="24.75" customHeight="1" thickBot="1">
      <c r="A25" s="67"/>
      <c r="B25" s="65" t="s">
        <v>46</v>
      </c>
      <c r="C25" s="65"/>
      <c r="D25" s="65"/>
      <c r="E25" s="65"/>
      <c r="F25" s="65"/>
      <c r="G25" s="170" t="s">
        <v>47</v>
      </c>
      <c r="H25" s="170"/>
      <c r="I25" s="170"/>
      <c r="J25" s="65"/>
      <c r="K25" s="65"/>
      <c r="L25" s="65"/>
      <c r="M25" s="65"/>
      <c r="N25" s="20" t="s">
        <v>46</v>
      </c>
      <c r="O25" s="67"/>
      <c r="P25" s="67"/>
      <c r="Q25" s="65" t="s">
        <v>46</v>
      </c>
      <c r="R25" s="65"/>
      <c r="S25" s="65"/>
      <c r="T25" s="65"/>
      <c r="U25" s="65"/>
      <c r="V25" s="170" t="s">
        <v>47</v>
      </c>
      <c r="W25" s="170"/>
      <c r="X25" s="170"/>
      <c r="Y25" s="65"/>
      <c r="Z25" s="65"/>
      <c r="AA25" s="65"/>
      <c r="AB25" s="65"/>
      <c r="AC25" s="20" t="s">
        <v>46</v>
      </c>
      <c r="AD25" s="67"/>
    </row>
    <row r="26" spans="2:29" s="30" customFormat="1" ht="30" customHeight="1" thickTop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2:29" s="30" customFormat="1" ht="24.75" customHeight="1">
      <c r="B27" s="68"/>
      <c r="C27" s="68"/>
      <c r="D27" s="68"/>
      <c r="E27" s="68"/>
      <c r="F27" s="68"/>
      <c r="G27" s="68"/>
      <c r="H27" s="66" t="s">
        <v>48</v>
      </c>
      <c r="I27" s="68"/>
      <c r="J27" s="68"/>
      <c r="K27" s="68"/>
      <c r="L27" s="68"/>
      <c r="M27" s="68"/>
      <c r="N27" s="68"/>
      <c r="Q27" s="68"/>
      <c r="R27" s="68"/>
      <c r="S27" s="68"/>
      <c r="T27" s="68"/>
      <c r="U27" s="68"/>
      <c r="V27" s="68"/>
      <c r="W27" s="66" t="s">
        <v>48</v>
      </c>
      <c r="X27" s="68"/>
      <c r="Y27" s="68"/>
      <c r="Z27" s="68"/>
      <c r="AA27" s="68"/>
      <c r="AB27" s="68"/>
      <c r="AC27" s="68"/>
    </row>
    <row r="28" spans="2:29" s="30" customFormat="1" ht="24.75" customHeight="1">
      <c r="B28" s="68"/>
      <c r="C28" s="68"/>
      <c r="D28" s="68"/>
      <c r="E28" s="68"/>
      <c r="F28" s="68"/>
      <c r="G28" s="68"/>
      <c r="H28" s="66" t="s">
        <v>49</v>
      </c>
      <c r="I28" s="68"/>
      <c r="J28" s="68"/>
      <c r="K28" s="68"/>
      <c r="L28" s="68"/>
      <c r="M28" s="68"/>
      <c r="N28" s="68"/>
      <c r="Q28" s="68"/>
      <c r="R28" s="68"/>
      <c r="S28" s="68"/>
      <c r="T28" s="68"/>
      <c r="U28" s="68"/>
      <c r="V28" s="68"/>
      <c r="W28" s="66" t="s">
        <v>49</v>
      </c>
      <c r="X28" s="68"/>
      <c r="Y28" s="68"/>
      <c r="Z28" s="68"/>
      <c r="AA28" s="68"/>
      <c r="AB28" s="68"/>
      <c r="AC28" s="68"/>
    </row>
    <row r="29" spans="2:32" s="30" customFormat="1" ht="30" customHeight="1" thickBot="1">
      <c r="B29" s="68"/>
      <c r="C29" s="68"/>
      <c r="D29" s="68"/>
      <c r="E29" s="68"/>
      <c r="F29" s="69"/>
      <c r="G29" s="69"/>
      <c r="H29" s="68"/>
      <c r="I29" s="69"/>
      <c r="J29" s="69"/>
      <c r="K29" s="68"/>
      <c r="L29" s="68"/>
      <c r="M29" s="68"/>
      <c r="N29" s="68"/>
      <c r="Q29" s="68"/>
      <c r="R29" s="68"/>
      <c r="S29" s="68"/>
      <c r="T29" s="68"/>
      <c r="U29" s="69"/>
      <c r="V29" s="69"/>
      <c r="W29" s="68"/>
      <c r="X29" s="69"/>
      <c r="Y29" s="69"/>
      <c r="Z29" s="68"/>
      <c r="AA29" s="68"/>
      <c r="AB29" s="68"/>
      <c r="AC29" s="68"/>
      <c r="AE29" s="21"/>
      <c r="AF29" s="21"/>
    </row>
    <row r="30" spans="2:32" s="30" customFormat="1" ht="24.75" customHeight="1" thickTop="1">
      <c r="B30" s="68"/>
      <c r="C30" s="68"/>
      <c r="D30" s="20" t="s">
        <v>50</v>
      </c>
      <c r="E30" s="68"/>
      <c r="F30" s="70"/>
      <c r="G30" s="71"/>
      <c r="H30" s="72"/>
      <c r="I30" s="73"/>
      <c r="J30" s="71"/>
      <c r="K30" s="68"/>
      <c r="L30" s="65" t="s">
        <v>50</v>
      </c>
      <c r="M30" s="68"/>
      <c r="N30" s="68"/>
      <c r="Q30" s="68"/>
      <c r="R30" s="68"/>
      <c r="S30" s="20" t="s">
        <v>50</v>
      </c>
      <c r="T30" s="68"/>
      <c r="U30" s="70"/>
      <c r="V30" s="71"/>
      <c r="W30" s="72"/>
      <c r="X30" s="73"/>
      <c r="Y30" s="71"/>
      <c r="Z30" s="68"/>
      <c r="AA30" s="65" t="s">
        <v>50</v>
      </c>
      <c r="AB30" s="68"/>
      <c r="AC30" s="68"/>
      <c r="AE30" s="21"/>
      <c r="AF30" s="21"/>
    </row>
    <row r="31" spans="2:32" s="30" customFormat="1" ht="24.75" customHeight="1" thickBot="1">
      <c r="B31" s="68"/>
      <c r="C31" s="68"/>
      <c r="D31" s="20" t="s">
        <v>51</v>
      </c>
      <c r="E31" s="68"/>
      <c r="F31" s="74"/>
      <c r="G31" s="75"/>
      <c r="H31" s="72"/>
      <c r="I31" s="76"/>
      <c r="J31" s="75"/>
      <c r="K31" s="68"/>
      <c r="L31" s="65" t="s">
        <v>51</v>
      </c>
      <c r="M31" s="68"/>
      <c r="N31" s="68"/>
      <c r="Q31" s="68"/>
      <c r="R31" s="68"/>
      <c r="S31" s="20" t="s">
        <v>51</v>
      </c>
      <c r="T31" s="68"/>
      <c r="U31" s="74"/>
      <c r="V31" s="75"/>
      <c r="W31" s="72"/>
      <c r="X31" s="76"/>
      <c r="Y31" s="75"/>
      <c r="Z31" s="68"/>
      <c r="AA31" s="65" t="s">
        <v>51</v>
      </c>
      <c r="AB31" s="68"/>
      <c r="AC31" s="68"/>
      <c r="AE31" s="21"/>
      <c r="AF31" s="21"/>
    </row>
    <row r="32" spans="6:32" s="30" customFormat="1" ht="56.25" customHeight="1" thickBot="1" thickTop="1">
      <c r="F32" s="77"/>
      <c r="G32" s="49"/>
      <c r="H32" s="31"/>
      <c r="I32" s="49"/>
      <c r="J32" s="49"/>
      <c r="U32" s="77"/>
      <c r="V32" s="49"/>
      <c r="W32" s="31"/>
      <c r="X32" s="49"/>
      <c r="Y32" s="49"/>
      <c r="AE32" s="21"/>
      <c r="AF32" s="21"/>
    </row>
    <row r="33" spans="1:32" s="30" customFormat="1" ht="30.75" customHeight="1" thickTop="1">
      <c r="A33" s="171" t="s">
        <v>52</v>
      </c>
      <c r="B33" s="172"/>
      <c r="C33" s="172"/>
      <c r="D33" s="172"/>
      <c r="E33" s="172"/>
      <c r="F33" s="172"/>
      <c r="G33" s="172"/>
      <c r="H33" s="172"/>
      <c r="I33" s="172"/>
      <c r="J33" s="173"/>
      <c r="K33" s="174" t="s">
        <v>53</v>
      </c>
      <c r="L33" s="175"/>
      <c r="M33" s="175"/>
      <c r="N33" s="175"/>
      <c r="O33" s="176"/>
      <c r="P33" s="171" t="s">
        <v>52</v>
      </c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53</v>
      </c>
      <c r="AA33" s="175"/>
      <c r="AB33" s="175"/>
      <c r="AC33" s="175"/>
      <c r="AD33" s="176"/>
      <c r="AE33" s="21"/>
      <c r="AF33" s="21"/>
    </row>
    <row r="34" spans="1:32" s="30" customFormat="1" ht="49.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80"/>
      <c r="K34" s="159"/>
      <c r="L34" s="160"/>
      <c r="M34" s="160"/>
      <c r="N34" s="160"/>
      <c r="O34" s="161"/>
      <c r="P34" s="78"/>
      <c r="Q34" s="79"/>
      <c r="R34" s="79"/>
      <c r="S34" s="79"/>
      <c r="T34" s="79"/>
      <c r="U34" s="79"/>
      <c r="V34" s="79"/>
      <c r="W34" s="79"/>
      <c r="X34" s="79"/>
      <c r="Y34" s="80"/>
      <c r="Z34" s="159"/>
      <c r="AA34" s="160"/>
      <c r="AB34" s="160"/>
      <c r="AC34" s="160"/>
      <c r="AD34" s="161"/>
      <c r="AE34" s="21"/>
      <c r="AF34" s="21"/>
    </row>
    <row r="35" spans="1:32" s="30" customFormat="1" ht="49.5" customHeight="1" thickTop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113"/>
      <c r="M35" s="113"/>
      <c r="N35" s="114"/>
      <c r="O35" s="114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1"/>
      <c r="AB35" s="81"/>
      <c r="AC35" s="82"/>
      <c r="AD35" s="82"/>
      <c r="AE35" s="21"/>
      <c r="AF35" s="21"/>
    </row>
    <row r="36" spans="1:30" s="30" customFormat="1" ht="49.5" customHeight="1">
      <c r="A36" s="77"/>
      <c r="B36" s="77"/>
      <c r="C36" s="77"/>
      <c r="D36" s="77"/>
      <c r="E36" s="47"/>
      <c r="F36" s="48"/>
      <c r="G36" s="48"/>
      <c r="H36" s="83" t="s">
        <v>54</v>
      </c>
      <c r="I36" s="48"/>
      <c r="J36" s="48"/>
      <c r="K36" s="84"/>
      <c r="L36" s="113"/>
      <c r="M36" s="113"/>
      <c r="N36" s="114"/>
      <c r="O36" s="114"/>
      <c r="P36" s="77"/>
      <c r="Q36" s="77"/>
      <c r="R36" s="77"/>
      <c r="S36" s="77"/>
      <c r="T36" s="47"/>
      <c r="U36" s="48"/>
      <c r="V36" s="48"/>
      <c r="W36" s="83" t="s">
        <v>54</v>
      </c>
      <c r="X36" s="48"/>
      <c r="Y36" s="48"/>
      <c r="Z36" s="84"/>
      <c r="AA36" s="81"/>
      <c r="AB36" s="81"/>
      <c r="AC36" s="82"/>
      <c r="AD36" s="82"/>
    </row>
    <row r="37" spans="5:26" s="30" customFormat="1" ht="39.75" customHeight="1" thickBot="1">
      <c r="E37" s="85"/>
      <c r="F37" s="85"/>
      <c r="G37" s="85"/>
      <c r="H37" s="85"/>
      <c r="I37" s="85"/>
      <c r="J37" s="85"/>
      <c r="K37" s="85"/>
      <c r="T37" s="85"/>
      <c r="U37" s="85"/>
      <c r="V37" s="85"/>
      <c r="W37" s="85"/>
      <c r="X37" s="85"/>
      <c r="Y37" s="85"/>
      <c r="Z37" s="85"/>
    </row>
    <row r="38" spans="1:30" s="30" customFormat="1" ht="19.5" customHeight="1" thickTop="1">
      <c r="A38" s="86" t="s">
        <v>55</v>
      </c>
      <c r="B38" s="87" t="s">
        <v>56</v>
      </c>
      <c r="C38" s="88"/>
      <c r="D38" s="88"/>
      <c r="E38" s="69"/>
      <c r="F38" s="69"/>
      <c r="G38" s="69"/>
      <c r="H38" s="69"/>
      <c r="I38" s="69"/>
      <c r="J38" s="69"/>
      <c r="K38" s="69"/>
      <c r="L38" s="88"/>
      <c r="M38" s="88"/>
      <c r="N38" s="88"/>
      <c r="O38" s="71"/>
      <c r="P38" s="86" t="s">
        <v>55</v>
      </c>
      <c r="Q38" s="87" t="s">
        <v>56</v>
      </c>
      <c r="R38" s="88"/>
      <c r="S38" s="88"/>
      <c r="T38" s="69"/>
      <c r="U38" s="69"/>
      <c r="V38" s="69"/>
      <c r="W38" s="69"/>
      <c r="X38" s="69"/>
      <c r="Y38" s="69"/>
      <c r="Z38" s="69"/>
      <c r="AA38" s="88"/>
      <c r="AB38" s="88"/>
      <c r="AC38" s="88"/>
      <c r="AD38" s="71"/>
    </row>
    <row r="39" spans="1:30" s="30" customFormat="1" ht="19.5" customHeight="1" thickBot="1">
      <c r="A39" s="89"/>
      <c r="B39" s="90" t="s">
        <v>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89"/>
      <c r="Q39" s="90" t="s">
        <v>57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</row>
    <row r="40" spans="1:30" s="30" customFormat="1" ht="19.5" customHeight="1" thickTop="1">
      <c r="A40" s="89" t="s">
        <v>58</v>
      </c>
      <c r="B40" s="87" t="s">
        <v>59</v>
      </c>
      <c r="C40" s="88"/>
      <c r="D40" s="88"/>
      <c r="E40" s="69"/>
      <c r="F40" s="69"/>
      <c r="G40" s="69"/>
      <c r="H40" s="69"/>
      <c r="I40" s="69"/>
      <c r="J40" s="69"/>
      <c r="K40" s="69"/>
      <c r="L40" s="88"/>
      <c r="M40" s="88"/>
      <c r="N40" s="88"/>
      <c r="O40" s="71"/>
      <c r="P40" s="89" t="s">
        <v>58</v>
      </c>
      <c r="Q40" s="87" t="s">
        <v>59</v>
      </c>
      <c r="R40" s="88"/>
      <c r="S40" s="88"/>
      <c r="T40" s="69"/>
      <c r="U40" s="69"/>
      <c r="V40" s="69"/>
      <c r="W40" s="69"/>
      <c r="X40" s="69"/>
      <c r="Y40" s="69"/>
      <c r="Z40" s="69"/>
      <c r="AA40" s="88"/>
      <c r="AB40" s="88"/>
      <c r="AC40" s="88"/>
      <c r="AD40" s="71"/>
    </row>
    <row r="41" spans="1:30" s="30" customFormat="1" ht="19.5" customHeight="1">
      <c r="A41" s="89"/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89"/>
      <c r="Q41" s="90" t="s">
        <v>60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</row>
    <row r="42" spans="1:30" s="30" customFormat="1" ht="19.5" customHeight="1">
      <c r="A42" s="89" t="s">
        <v>61</v>
      </c>
      <c r="B42" s="93" t="s">
        <v>62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  <c r="P42" s="89" t="s">
        <v>61</v>
      </c>
      <c r="Q42" s="93" t="s">
        <v>62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</row>
    <row r="43" spans="1:30" s="30" customFormat="1" ht="19.5" customHeight="1">
      <c r="A43" s="89"/>
      <c r="B43" s="90" t="s">
        <v>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89"/>
      <c r="Q43" s="90" t="s">
        <v>63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2"/>
    </row>
    <row r="44" spans="1:30" s="30" customFormat="1" ht="19.5" customHeight="1">
      <c r="A44" s="89" t="s">
        <v>64</v>
      </c>
      <c r="B44" s="96" t="s">
        <v>65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97"/>
      <c r="P44" s="89" t="s">
        <v>64</v>
      </c>
      <c r="Q44" s="96" t="s">
        <v>65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97"/>
    </row>
    <row r="45" spans="1:30" s="30" customFormat="1" ht="19.5" customHeight="1">
      <c r="A45" s="89"/>
      <c r="B45" s="96" t="s">
        <v>66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97"/>
      <c r="P45" s="89"/>
      <c r="Q45" s="96" t="s">
        <v>66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97"/>
    </row>
    <row r="46" spans="1:30" s="30" customFormat="1" ht="19.5" customHeight="1">
      <c r="A46" s="89" t="s">
        <v>67</v>
      </c>
      <c r="B46" s="93" t="s">
        <v>68</v>
      </c>
      <c r="C46" s="94"/>
      <c r="D46" s="98"/>
      <c r="E46" s="98"/>
      <c r="F46" s="98"/>
      <c r="G46" s="98"/>
      <c r="H46" s="94"/>
      <c r="I46" s="94"/>
      <c r="J46" s="94"/>
      <c r="K46" s="94"/>
      <c r="L46" s="94"/>
      <c r="M46" s="94"/>
      <c r="N46" s="94"/>
      <c r="O46" s="95"/>
      <c r="P46" s="89" t="s">
        <v>67</v>
      </c>
      <c r="Q46" s="93" t="s">
        <v>68</v>
      </c>
      <c r="R46" s="94"/>
      <c r="S46" s="98"/>
      <c r="T46" s="98"/>
      <c r="U46" s="98"/>
      <c r="V46" s="98"/>
      <c r="W46" s="94"/>
      <c r="X46" s="94"/>
      <c r="Y46" s="94"/>
      <c r="Z46" s="94"/>
      <c r="AA46" s="94"/>
      <c r="AB46" s="94"/>
      <c r="AC46" s="94"/>
      <c r="AD46" s="95"/>
    </row>
    <row r="47" spans="1:30" s="30" customFormat="1" ht="19.5" customHeight="1">
      <c r="A47" s="89"/>
      <c r="B47" s="99" t="s">
        <v>69</v>
      </c>
      <c r="C47" s="91"/>
      <c r="D47" s="100"/>
      <c r="E47" s="100"/>
      <c r="F47" s="100"/>
      <c r="G47" s="100"/>
      <c r="H47" s="91"/>
      <c r="I47" s="91"/>
      <c r="J47" s="91"/>
      <c r="K47" s="91"/>
      <c r="L47" s="91"/>
      <c r="M47" s="91"/>
      <c r="N47" s="91"/>
      <c r="O47" s="92"/>
      <c r="P47" s="89"/>
      <c r="Q47" s="99" t="s">
        <v>69</v>
      </c>
      <c r="R47" s="91"/>
      <c r="S47" s="100"/>
      <c r="T47" s="100"/>
      <c r="U47" s="100"/>
      <c r="V47" s="100"/>
      <c r="W47" s="91"/>
      <c r="X47" s="91"/>
      <c r="Y47" s="91"/>
      <c r="Z47" s="91"/>
      <c r="AA47" s="91"/>
      <c r="AB47" s="91"/>
      <c r="AC47" s="91"/>
      <c r="AD47" s="92"/>
    </row>
    <row r="48" spans="1:30" s="30" customFormat="1" ht="19.5" customHeight="1">
      <c r="A48" s="89" t="s">
        <v>70</v>
      </c>
      <c r="B48" s="93" t="s">
        <v>71</v>
      </c>
      <c r="C48" s="94"/>
      <c r="D48" s="98"/>
      <c r="E48" s="98"/>
      <c r="F48" s="98"/>
      <c r="G48" s="98"/>
      <c r="H48" s="94"/>
      <c r="I48" s="94"/>
      <c r="J48" s="94"/>
      <c r="K48" s="94"/>
      <c r="L48" s="94"/>
      <c r="M48" s="94"/>
      <c r="N48" s="94"/>
      <c r="O48" s="95"/>
      <c r="P48" s="89" t="s">
        <v>70</v>
      </c>
      <c r="Q48" s="93" t="s">
        <v>71</v>
      </c>
      <c r="R48" s="94"/>
      <c r="S48" s="98"/>
      <c r="T48" s="98"/>
      <c r="U48" s="98"/>
      <c r="V48" s="98"/>
      <c r="W48" s="94"/>
      <c r="X48" s="94"/>
      <c r="Y48" s="94"/>
      <c r="Z48" s="94"/>
      <c r="AA48" s="94"/>
      <c r="AB48" s="94"/>
      <c r="AC48" s="94"/>
      <c r="AD48" s="95"/>
    </row>
    <row r="49" spans="1:30" s="30" customFormat="1" ht="19.5" customHeight="1">
      <c r="A49" s="89"/>
      <c r="B49" s="99" t="s">
        <v>72</v>
      </c>
      <c r="C49" s="91"/>
      <c r="D49" s="100"/>
      <c r="E49" s="100"/>
      <c r="F49" s="100"/>
      <c r="G49" s="100"/>
      <c r="H49" s="91"/>
      <c r="I49" s="91"/>
      <c r="J49" s="91"/>
      <c r="K49" s="91"/>
      <c r="L49" s="91"/>
      <c r="M49" s="91"/>
      <c r="N49" s="91"/>
      <c r="O49" s="92"/>
      <c r="P49" s="89"/>
      <c r="Q49" s="99" t="s">
        <v>72</v>
      </c>
      <c r="R49" s="91"/>
      <c r="S49" s="100"/>
      <c r="T49" s="100"/>
      <c r="U49" s="100"/>
      <c r="V49" s="100"/>
      <c r="W49" s="91"/>
      <c r="X49" s="91"/>
      <c r="Y49" s="91"/>
      <c r="Z49" s="91"/>
      <c r="AA49" s="91"/>
      <c r="AB49" s="91"/>
      <c r="AC49" s="91"/>
      <c r="AD49" s="92"/>
    </row>
    <row r="50" spans="1:30" s="30" customFormat="1" ht="19.5" customHeight="1">
      <c r="A50" s="89" t="s">
        <v>73</v>
      </c>
      <c r="B50" s="93" t="s">
        <v>74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  <c r="P50" s="89" t="s">
        <v>73</v>
      </c>
      <c r="Q50" s="93" t="s">
        <v>74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5"/>
    </row>
    <row r="51" spans="1:30" s="30" customFormat="1" ht="19.5" customHeight="1">
      <c r="A51" s="89"/>
      <c r="B51" s="101" t="s">
        <v>75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89"/>
      <c r="Q51" s="101" t="s">
        <v>75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2"/>
    </row>
    <row r="52" spans="1:30" s="30" customFormat="1" ht="19.5" customHeight="1">
      <c r="A52" s="89" t="s">
        <v>76</v>
      </c>
      <c r="B52" s="93" t="s">
        <v>77</v>
      </c>
      <c r="C52" s="94"/>
      <c r="D52" s="94"/>
      <c r="E52" s="94"/>
      <c r="F52" s="102"/>
      <c r="G52" s="94"/>
      <c r="H52" s="94"/>
      <c r="I52" s="94"/>
      <c r="J52" s="94"/>
      <c r="K52" s="94"/>
      <c r="L52" s="94"/>
      <c r="M52" s="94"/>
      <c r="N52" s="94"/>
      <c r="O52" s="95"/>
      <c r="P52" s="89" t="s">
        <v>76</v>
      </c>
      <c r="Q52" s="93" t="s">
        <v>77</v>
      </c>
      <c r="R52" s="94"/>
      <c r="S52" s="94"/>
      <c r="T52" s="94"/>
      <c r="U52" s="102"/>
      <c r="V52" s="94"/>
      <c r="W52" s="94"/>
      <c r="X52" s="94"/>
      <c r="Y52" s="94"/>
      <c r="Z52" s="94"/>
      <c r="AA52" s="94"/>
      <c r="AB52" s="94"/>
      <c r="AC52" s="94"/>
      <c r="AD52" s="95"/>
    </row>
    <row r="53" spans="1:30" s="30" customFormat="1" ht="19.5" customHeight="1">
      <c r="A53" s="89"/>
      <c r="B53" s="101" t="s">
        <v>78</v>
      </c>
      <c r="C53" s="91"/>
      <c r="D53" s="91"/>
      <c r="E53" s="91"/>
      <c r="F53" s="103"/>
      <c r="G53" s="91"/>
      <c r="H53" s="91"/>
      <c r="I53" s="91"/>
      <c r="J53" s="91"/>
      <c r="K53" s="91"/>
      <c r="L53" s="91"/>
      <c r="M53" s="91"/>
      <c r="N53" s="91"/>
      <c r="O53" s="92"/>
      <c r="P53" s="89"/>
      <c r="Q53" s="101" t="s">
        <v>78</v>
      </c>
      <c r="R53" s="91"/>
      <c r="S53" s="91"/>
      <c r="T53" s="91"/>
      <c r="U53" s="103"/>
      <c r="V53" s="91"/>
      <c r="W53" s="91"/>
      <c r="X53" s="91"/>
      <c r="Y53" s="91"/>
      <c r="Z53" s="91"/>
      <c r="AA53" s="91"/>
      <c r="AB53" s="91"/>
      <c r="AC53" s="91"/>
      <c r="AD53" s="92"/>
    </row>
    <row r="54" spans="1:30" s="30" customFormat="1" ht="19.5" customHeight="1">
      <c r="A54" s="89" t="s">
        <v>79</v>
      </c>
      <c r="B54" s="93" t="s">
        <v>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89" t="s">
        <v>79</v>
      </c>
      <c r="Q54" s="93" t="s">
        <v>80</v>
      </c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</row>
    <row r="55" spans="1:30" s="30" customFormat="1" ht="19.5" customHeight="1" thickBot="1">
      <c r="A55" s="104"/>
      <c r="B55" s="105" t="s">
        <v>81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75"/>
      <c r="P55" s="104"/>
      <c r="Q55" s="105" t="s">
        <v>81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75"/>
    </row>
    <row r="56" spans="1:30" s="30" customFormat="1" ht="19.5" customHeight="1" thickTop="1">
      <c r="A56" s="89" t="s">
        <v>82</v>
      </c>
      <c r="B56" s="93" t="s">
        <v>83</v>
      </c>
      <c r="C56" s="94"/>
      <c r="D56" s="94"/>
      <c r="E56" s="94"/>
      <c r="F56" s="102"/>
      <c r="G56" s="94"/>
      <c r="H56" s="94"/>
      <c r="I56" s="94"/>
      <c r="J56" s="94"/>
      <c r="K56" s="94"/>
      <c r="L56" s="94"/>
      <c r="M56" s="94"/>
      <c r="N56" s="94"/>
      <c r="O56" s="95"/>
      <c r="P56" s="89" t="s">
        <v>82</v>
      </c>
      <c r="Q56" s="93" t="s">
        <v>83</v>
      </c>
      <c r="R56" s="94"/>
      <c r="S56" s="94"/>
      <c r="T56" s="94"/>
      <c r="U56" s="102"/>
      <c r="V56" s="94"/>
      <c r="W56" s="94"/>
      <c r="X56" s="94"/>
      <c r="Y56" s="94"/>
      <c r="Z56" s="94"/>
      <c r="AA56" s="94"/>
      <c r="AB56" s="94"/>
      <c r="AC56" s="94"/>
      <c r="AD56" s="95"/>
    </row>
    <row r="57" spans="1:30" s="30" customFormat="1" ht="19.5" customHeight="1">
      <c r="A57" s="89"/>
      <c r="B57" s="90" t="s">
        <v>84</v>
      </c>
      <c r="C57" s="91"/>
      <c r="D57" s="91"/>
      <c r="E57" s="91"/>
      <c r="F57" s="103"/>
      <c r="G57" s="91"/>
      <c r="H57" s="91"/>
      <c r="I57" s="91"/>
      <c r="J57" s="91"/>
      <c r="K57" s="91"/>
      <c r="L57" s="91"/>
      <c r="M57" s="91"/>
      <c r="N57" s="91"/>
      <c r="O57" s="92"/>
      <c r="P57" s="89"/>
      <c r="Q57" s="90" t="s">
        <v>84</v>
      </c>
      <c r="R57" s="91"/>
      <c r="S57" s="91"/>
      <c r="T57" s="91"/>
      <c r="U57" s="103"/>
      <c r="V57" s="91"/>
      <c r="W57" s="91"/>
      <c r="X57" s="91"/>
      <c r="Y57" s="91"/>
      <c r="Z57" s="91"/>
      <c r="AA57" s="91"/>
      <c r="AB57" s="91"/>
      <c r="AC57" s="91"/>
      <c r="AD57" s="92"/>
    </row>
    <row r="58" spans="1:30" s="30" customFormat="1" ht="19.5" customHeight="1">
      <c r="A58" s="89" t="s">
        <v>85</v>
      </c>
      <c r="B58" s="93" t="s">
        <v>86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5"/>
      <c r="P58" s="89" t="s">
        <v>85</v>
      </c>
      <c r="Q58" s="93" t="s">
        <v>86</v>
      </c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5"/>
    </row>
    <row r="59" spans="1:30" s="30" customFormat="1" ht="19.5" customHeight="1" thickBot="1">
      <c r="A59" s="104"/>
      <c r="B59" s="107" t="s">
        <v>87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75"/>
      <c r="P59" s="104"/>
      <c r="Q59" s="107" t="s">
        <v>87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75"/>
    </row>
    <row r="60" spans="12:28" s="30" customFormat="1" ht="34.5" customHeight="1" thickTop="1">
      <c r="L60" s="108"/>
      <c r="M60" s="109" t="s">
        <v>88</v>
      </c>
      <c r="AA60" s="108"/>
      <c r="AB60" s="109" t="s">
        <v>88</v>
      </c>
    </row>
    <row r="61" spans="11:27" s="30" customFormat="1" ht="34.5" customHeight="1">
      <c r="K61" s="109"/>
      <c r="L61" s="108"/>
      <c r="Z61" s="109"/>
      <c r="AA61" s="108"/>
    </row>
    <row r="66" ht="12.75"/>
    <row r="67" ht="12.75"/>
    <row r="68" ht="12.75"/>
    <row r="69" ht="12.75"/>
  </sheetData>
  <sheetProtection/>
  <mergeCells count="68">
    <mergeCell ref="Q14:U14"/>
    <mergeCell ref="Y14:AC14"/>
    <mergeCell ref="P33:Y33"/>
    <mergeCell ref="Z33:AD33"/>
    <mergeCell ref="Q15:U15"/>
    <mergeCell ref="Y15:AC15"/>
    <mergeCell ref="Q16:U16"/>
    <mergeCell ref="Y16:AC16"/>
    <mergeCell ref="Q13:V13"/>
    <mergeCell ref="J13:O13"/>
    <mergeCell ref="U10:V10"/>
    <mergeCell ref="Q11:R11"/>
    <mergeCell ref="Z34:AD34"/>
    <mergeCell ref="Q17:T17"/>
    <mergeCell ref="Y17:AB17"/>
    <mergeCell ref="V24:X24"/>
    <mergeCell ref="V25:X25"/>
    <mergeCell ref="Y13:AD13"/>
    <mergeCell ref="AD5:AD6"/>
    <mergeCell ref="AD7:AD8"/>
    <mergeCell ref="W11:X11"/>
    <mergeCell ref="Z11:AA11"/>
    <mergeCell ref="AB11:AC11"/>
    <mergeCell ref="Q10:R10"/>
    <mergeCell ref="S10:T10"/>
    <mergeCell ref="M11:N11"/>
    <mergeCell ref="B17:E17"/>
    <mergeCell ref="J17:M17"/>
    <mergeCell ref="B11:C11"/>
    <mergeCell ref="H11:I11"/>
    <mergeCell ref="K11:L11"/>
    <mergeCell ref="J16:N16"/>
    <mergeCell ref="P1:T1"/>
    <mergeCell ref="U1:AD1"/>
    <mergeCell ref="Y3:AB3"/>
    <mergeCell ref="AD3:AD4"/>
    <mergeCell ref="Y4:AC4"/>
    <mergeCell ref="S11:T11"/>
    <mergeCell ref="U11:V11"/>
    <mergeCell ref="W10:X10"/>
    <mergeCell ref="Z10:AA10"/>
    <mergeCell ref="AB10:AC10"/>
    <mergeCell ref="A1:E1"/>
    <mergeCell ref="F1:O1"/>
    <mergeCell ref="J3:M3"/>
    <mergeCell ref="K10:L10"/>
    <mergeCell ref="M10:N10"/>
    <mergeCell ref="F10:G10"/>
    <mergeCell ref="J4:N4"/>
    <mergeCell ref="O3:O4"/>
    <mergeCell ref="O5:O6"/>
    <mergeCell ref="O7:O8"/>
    <mergeCell ref="K34:O34"/>
    <mergeCell ref="B14:F14"/>
    <mergeCell ref="B15:F15"/>
    <mergeCell ref="J14:N14"/>
    <mergeCell ref="J15:N15"/>
    <mergeCell ref="G24:I24"/>
    <mergeCell ref="A33:J33"/>
    <mergeCell ref="G25:I25"/>
    <mergeCell ref="K33:O33"/>
    <mergeCell ref="B16:F16"/>
    <mergeCell ref="B10:C10"/>
    <mergeCell ref="D10:E10"/>
    <mergeCell ref="H10:I10"/>
    <mergeCell ref="B13:G13"/>
    <mergeCell ref="D11:E11"/>
    <mergeCell ref="F11:G11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12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0" width="12.7109375" style="21" customWidth="1"/>
    <col min="31" max="16384" width="11.421875" style="21" customWidth="1"/>
  </cols>
  <sheetData>
    <row r="1" spans="1:30" ht="30" customHeight="1">
      <c r="A1" s="179" t="s">
        <v>89</v>
      </c>
      <c r="B1" s="179"/>
      <c r="C1" s="179"/>
      <c r="D1" s="179"/>
      <c r="E1" s="179"/>
      <c r="F1" s="180" t="s">
        <v>17</v>
      </c>
      <c r="G1" s="180"/>
      <c r="H1" s="180"/>
      <c r="I1" s="180"/>
      <c r="J1" s="180"/>
      <c r="K1" s="180"/>
      <c r="L1" s="180"/>
      <c r="M1" s="180"/>
      <c r="N1" s="180"/>
      <c r="O1" s="180"/>
      <c r="P1" s="179" t="s">
        <v>89</v>
      </c>
      <c r="Q1" s="179"/>
      <c r="R1" s="179"/>
      <c r="S1" s="179"/>
      <c r="T1" s="179"/>
      <c r="U1" s="180" t="s">
        <v>17</v>
      </c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19.5" customHeight="1" thickBot="1">
      <c r="A2" s="120"/>
      <c r="B2" s="120"/>
      <c r="C2" s="120"/>
      <c r="D2" s="120"/>
      <c r="E2" s="120"/>
      <c r="F2" s="120"/>
      <c r="G2" s="121"/>
      <c r="H2" s="121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21"/>
      <c r="X2" s="121"/>
      <c r="Y2" s="120"/>
      <c r="Z2" s="120"/>
      <c r="AA2" s="120"/>
      <c r="AB2" s="120"/>
      <c r="AC2" s="120"/>
      <c r="AD2" s="120"/>
    </row>
    <row r="3" spans="1:30" ht="19.5" customHeight="1">
      <c r="A3" s="120"/>
      <c r="B3" s="120"/>
      <c r="C3" s="120"/>
      <c r="D3" s="22"/>
      <c r="E3" s="23"/>
      <c r="F3" s="23"/>
      <c r="G3" s="121"/>
      <c r="H3" s="121"/>
      <c r="I3" s="121"/>
      <c r="J3" s="181" t="s">
        <v>18</v>
      </c>
      <c r="K3" s="182"/>
      <c r="L3" s="182"/>
      <c r="M3" s="182"/>
      <c r="N3" s="122"/>
      <c r="O3" s="186" t="s">
        <v>19</v>
      </c>
      <c r="P3" s="120"/>
      <c r="Q3" s="120"/>
      <c r="R3" s="120"/>
      <c r="S3" s="22"/>
      <c r="T3" s="23"/>
      <c r="U3" s="23"/>
      <c r="V3" s="121"/>
      <c r="W3" s="121"/>
      <c r="X3" s="121"/>
      <c r="Y3" s="181" t="s">
        <v>18</v>
      </c>
      <c r="Z3" s="182"/>
      <c r="AA3" s="182"/>
      <c r="AB3" s="182"/>
      <c r="AC3" s="122"/>
      <c r="AD3" s="186" t="s">
        <v>19</v>
      </c>
    </row>
    <row r="4" spans="1:30" ht="19.5" customHeight="1" thickBot="1">
      <c r="A4" s="120"/>
      <c r="B4" s="120"/>
      <c r="C4" s="24"/>
      <c r="D4" s="22"/>
      <c r="E4" s="22"/>
      <c r="F4" s="23"/>
      <c r="G4" s="121"/>
      <c r="H4" s="121"/>
      <c r="I4" s="121"/>
      <c r="J4" s="184"/>
      <c r="K4" s="185"/>
      <c r="L4" s="185"/>
      <c r="M4" s="185"/>
      <c r="N4" s="185"/>
      <c r="O4" s="187"/>
      <c r="P4" s="120"/>
      <c r="Q4" s="120"/>
      <c r="R4" s="24"/>
      <c r="S4" s="22"/>
      <c r="T4" s="22"/>
      <c r="U4" s="23"/>
      <c r="V4" s="121"/>
      <c r="W4" s="121"/>
      <c r="X4" s="121"/>
      <c r="Y4" s="184"/>
      <c r="Z4" s="185"/>
      <c r="AA4" s="185"/>
      <c r="AB4" s="185"/>
      <c r="AC4" s="185"/>
      <c r="AD4" s="187"/>
    </row>
    <row r="5" spans="1:30" ht="19.5" customHeight="1">
      <c r="A5" s="120"/>
      <c r="B5" s="120"/>
      <c r="C5" s="24"/>
      <c r="D5" s="23"/>
      <c r="E5" s="22"/>
      <c r="F5" s="23"/>
      <c r="G5" s="121"/>
      <c r="H5" s="121"/>
      <c r="I5" s="121"/>
      <c r="J5" s="25" t="s">
        <v>20</v>
      </c>
      <c r="K5" s="122"/>
      <c r="L5" s="122"/>
      <c r="M5" s="122"/>
      <c r="N5" s="122"/>
      <c r="O5" s="186" t="s">
        <v>19</v>
      </c>
      <c r="P5" s="120"/>
      <c r="Q5" s="120"/>
      <c r="R5" s="24"/>
      <c r="S5" s="23"/>
      <c r="T5" s="22"/>
      <c r="U5" s="23"/>
      <c r="V5" s="121"/>
      <c r="W5" s="121"/>
      <c r="X5" s="121"/>
      <c r="Y5" s="25" t="s">
        <v>20</v>
      </c>
      <c r="Z5" s="122"/>
      <c r="AA5" s="122"/>
      <c r="AB5" s="122"/>
      <c r="AC5" s="122"/>
      <c r="AD5" s="186" t="s">
        <v>19</v>
      </c>
    </row>
    <row r="6" spans="1:30" ht="19.5" customHeight="1" thickBot="1">
      <c r="A6" s="120"/>
      <c r="B6" s="120"/>
      <c r="C6" s="24"/>
      <c r="D6" s="23"/>
      <c r="E6" s="22"/>
      <c r="F6" s="23"/>
      <c r="G6" s="121"/>
      <c r="H6" s="121"/>
      <c r="I6" s="121"/>
      <c r="J6" s="116"/>
      <c r="K6" s="117"/>
      <c r="L6" s="117"/>
      <c r="M6" s="117"/>
      <c r="N6" s="117"/>
      <c r="O6" s="187"/>
      <c r="P6" s="120"/>
      <c r="Q6" s="120"/>
      <c r="R6" s="24"/>
      <c r="S6" s="23"/>
      <c r="T6" s="22"/>
      <c r="U6" s="23"/>
      <c r="V6" s="121"/>
      <c r="W6" s="121"/>
      <c r="X6" s="121"/>
      <c r="Y6" s="116"/>
      <c r="Z6" s="117"/>
      <c r="AA6" s="117"/>
      <c r="AB6" s="117"/>
      <c r="AC6" s="117"/>
      <c r="AD6" s="187"/>
    </row>
    <row r="7" spans="1:30" ht="19.5" customHeight="1">
      <c r="A7" s="120"/>
      <c r="B7" s="120"/>
      <c r="C7" s="24"/>
      <c r="D7" s="23"/>
      <c r="E7" s="22"/>
      <c r="F7" s="23"/>
      <c r="G7" s="121"/>
      <c r="H7" s="121"/>
      <c r="I7" s="121"/>
      <c r="J7" s="26" t="s">
        <v>21</v>
      </c>
      <c r="K7" s="122"/>
      <c r="L7" s="122"/>
      <c r="M7" s="122"/>
      <c r="N7" s="122"/>
      <c r="O7" s="188" t="s">
        <v>19</v>
      </c>
      <c r="P7" s="120"/>
      <c r="Q7" s="120"/>
      <c r="R7" s="24"/>
      <c r="S7" s="23"/>
      <c r="T7" s="22"/>
      <c r="U7" s="23"/>
      <c r="V7" s="121"/>
      <c r="W7" s="121"/>
      <c r="X7" s="121"/>
      <c r="Y7" s="26" t="s">
        <v>21</v>
      </c>
      <c r="Z7" s="122"/>
      <c r="AA7" s="122"/>
      <c r="AB7" s="122"/>
      <c r="AC7" s="122"/>
      <c r="AD7" s="188" t="s">
        <v>19</v>
      </c>
    </row>
    <row r="8" spans="1:30" ht="19.5" customHeight="1" thickBot="1">
      <c r="A8" s="120"/>
      <c r="B8" s="120"/>
      <c r="C8" s="120"/>
      <c r="D8" s="121"/>
      <c r="E8" s="121"/>
      <c r="F8" s="121"/>
      <c r="G8" s="120"/>
      <c r="H8" s="120"/>
      <c r="I8" s="120"/>
      <c r="J8" s="118"/>
      <c r="K8" s="119"/>
      <c r="L8" s="119"/>
      <c r="M8" s="119"/>
      <c r="N8" s="119"/>
      <c r="O8" s="189"/>
      <c r="P8" s="120"/>
      <c r="Q8" s="120"/>
      <c r="R8" s="120"/>
      <c r="S8" s="121"/>
      <c r="T8" s="121"/>
      <c r="U8" s="121"/>
      <c r="V8" s="120"/>
      <c r="W8" s="120"/>
      <c r="X8" s="120"/>
      <c r="Y8" s="118"/>
      <c r="Z8" s="119"/>
      <c r="AA8" s="119"/>
      <c r="AB8" s="119"/>
      <c r="AC8" s="119"/>
      <c r="AD8" s="189"/>
    </row>
    <row r="9" ht="49.5" customHeight="1" thickBot="1" thickTop="1"/>
    <row r="10" spans="2:29" s="27" customFormat="1" ht="34.5" customHeight="1" thickTop="1">
      <c r="B10" s="154" t="s">
        <v>22</v>
      </c>
      <c r="C10" s="155"/>
      <c r="D10" s="155" t="s">
        <v>23</v>
      </c>
      <c r="E10" s="155"/>
      <c r="F10" s="155" t="s">
        <v>24</v>
      </c>
      <c r="G10" s="155"/>
      <c r="H10" s="155" t="s">
        <v>25</v>
      </c>
      <c r="I10" s="155"/>
      <c r="J10" s="29" t="s">
        <v>26</v>
      </c>
      <c r="K10" s="155" t="s">
        <v>27</v>
      </c>
      <c r="L10" s="155"/>
      <c r="M10" s="155" t="s">
        <v>28</v>
      </c>
      <c r="N10" s="183"/>
      <c r="Q10" s="154" t="s">
        <v>22</v>
      </c>
      <c r="R10" s="155"/>
      <c r="S10" s="155" t="s">
        <v>23</v>
      </c>
      <c r="T10" s="155"/>
      <c r="U10" s="155" t="s">
        <v>24</v>
      </c>
      <c r="V10" s="155"/>
      <c r="W10" s="155" t="s">
        <v>25</v>
      </c>
      <c r="X10" s="155"/>
      <c r="Y10" s="29" t="s">
        <v>26</v>
      </c>
      <c r="Z10" s="155" t="s">
        <v>27</v>
      </c>
      <c r="AA10" s="155"/>
      <c r="AB10" s="155" t="s">
        <v>28</v>
      </c>
      <c r="AC10" s="183"/>
    </row>
    <row r="11" spans="2:29" s="123" customFormat="1" ht="34.5" customHeight="1" thickBot="1">
      <c r="B11" s="193"/>
      <c r="C11" s="158"/>
      <c r="D11" s="158"/>
      <c r="E11" s="158"/>
      <c r="F11" s="158"/>
      <c r="G11" s="158"/>
      <c r="H11" s="158"/>
      <c r="I11" s="158"/>
      <c r="J11" s="124"/>
      <c r="K11" s="158"/>
      <c r="L11" s="158"/>
      <c r="M11" s="158"/>
      <c r="N11" s="190"/>
      <c r="Q11" s="193"/>
      <c r="R11" s="158"/>
      <c r="S11" s="158"/>
      <c r="T11" s="158"/>
      <c r="U11" s="158"/>
      <c r="V11" s="158"/>
      <c r="W11" s="158"/>
      <c r="X11" s="158"/>
      <c r="Y11" s="124"/>
      <c r="Z11" s="158"/>
      <c r="AA11" s="158"/>
      <c r="AB11" s="158"/>
      <c r="AC11" s="190"/>
    </row>
    <row r="12" spans="1:28" s="30" customFormat="1" ht="30" customHeight="1" thickBot="1" thickTop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0" s="30" customFormat="1" ht="34.5" customHeight="1" thickTop="1">
      <c r="A13" s="32"/>
      <c r="B13" s="156" t="s">
        <v>29</v>
      </c>
      <c r="C13" s="156"/>
      <c r="D13" s="156"/>
      <c r="E13" s="156"/>
      <c r="F13" s="156"/>
      <c r="G13" s="157"/>
      <c r="H13" s="21"/>
      <c r="I13" s="33"/>
      <c r="J13" s="156" t="s">
        <v>30</v>
      </c>
      <c r="K13" s="156"/>
      <c r="L13" s="156"/>
      <c r="M13" s="156"/>
      <c r="N13" s="156"/>
      <c r="O13" s="157"/>
      <c r="P13" s="32"/>
      <c r="Q13" s="156" t="s">
        <v>29</v>
      </c>
      <c r="R13" s="156"/>
      <c r="S13" s="156"/>
      <c r="T13" s="156"/>
      <c r="U13" s="156"/>
      <c r="V13" s="157"/>
      <c r="W13" s="21"/>
      <c r="X13" s="33"/>
      <c r="Y13" s="156" t="s">
        <v>30</v>
      </c>
      <c r="Z13" s="156"/>
      <c r="AA13" s="156"/>
      <c r="AB13" s="156"/>
      <c r="AC13" s="156"/>
      <c r="AD13" s="157"/>
    </row>
    <row r="14" spans="1:30" s="30" customFormat="1" ht="34.5" customHeight="1">
      <c r="A14" s="34" t="s">
        <v>31</v>
      </c>
      <c r="B14" s="162" t="str">
        <f>εκφωνηΦύλλο3!B11</f>
        <v>ΧΑΣΑΠΗ ΑΝΑΣΤΑΣΙΑ</v>
      </c>
      <c r="C14" s="162"/>
      <c r="D14" s="162"/>
      <c r="E14" s="162"/>
      <c r="F14" s="162"/>
      <c r="G14" s="35" t="s">
        <v>32</v>
      </c>
      <c r="H14" s="27"/>
      <c r="I14" s="34" t="s">
        <v>31</v>
      </c>
      <c r="J14" s="164" t="str">
        <f>εκφωνηΦύλλο3!E11</f>
        <v>ΜΗΤΣΙΟΠΟΥΛΟΥ ΜΑΡΙΑ</v>
      </c>
      <c r="K14" s="165"/>
      <c r="L14" s="165"/>
      <c r="M14" s="165"/>
      <c r="N14" s="166"/>
      <c r="O14" s="35" t="s">
        <v>32</v>
      </c>
      <c r="P14" s="34" t="s">
        <v>31</v>
      </c>
      <c r="Q14" s="162" t="str">
        <f>εκφωνηΦύλλο3!B12</f>
        <v>ΑΜΠΑΤΖΗ ΧΡΙΣΤΙΝΑ-ΜΑΡΙΑ</v>
      </c>
      <c r="R14" s="162"/>
      <c r="S14" s="162"/>
      <c r="T14" s="162"/>
      <c r="U14" s="162"/>
      <c r="V14" s="35" t="s">
        <v>32</v>
      </c>
      <c r="W14" s="27"/>
      <c r="X14" s="34" t="s">
        <v>31</v>
      </c>
      <c r="Y14" s="164" t="str">
        <f>εκφωνηΦύλλο3!E12</f>
        <v>ΔΑΛΑΝΙΚΑ ΑΣΠΑΣΙΑ</v>
      </c>
      <c r="Z14" s="165"/>
      <c r="AA14" s="165"/>
      <c r="AB14" s="165"/>
      <c r="AC14" s="166"/>
      <c r="AD14" s="35" t="s">
        <v>32</v>
      </c>
    </row>
    <row r="15" spans="1:30" s="30" customFormat="1" ht="34.5" customHeight="1" thickBot="1">
      <c r="A15" s="36" t="s">
        <v>33</v>
      </c>
      <c r="B15" s="163" t="str">
        <f>εκφωνηΦύλλο3!C11</f>
        <v>ΗΦΑΙΣΤΟΣ ΒΑΘΥΛΑΚΟΥ</v>
      </c>
      <c r="C15" s="163"/>
      <c r="D15" s="163"/>
      <c r="E15" s="163"/>
      <c r="F15" s="163"/>
      <c r="G15" s="37">
        <f>εκφωνηΦύλλο3!A11</f>
        <v>5</v>
      </c>
      <c r="H15" s="38"/>
      <c r="I15" s="36" t="s">
        <v>33</v>
      </c>
      <c r="J15" s="167" t="str">
        <f>εκφωνηΦύλλο3!F11</f>
        <v>ΑΡΧΕΛΑΟΣ</v>
      </c>
      <c r="K15" s="168"/>
      <c r="L15" s="168"/>
      <c r="M15" s="168"/>
      <c r="N15" s="169"/>
      <c r="O15" s="37">
        <f>εκφωνηΦύλλο3!D11</f>
        <v>1</v>
      </c>
      <c r="P15" s="36" t="s">
        <v>33</v>
      </c>
      <c r="Q15" s="163" t="str">
        <f>εκφωνηΦύλλο3!C12</f>
        <v>ΕΥΚΑΡΠΙΑ</v>
      </c>
      <c r="R15" s="163"/>
      <c r="S15" s="163"/>
      <c r="T15" s="163"/>
      <c r="U15" s="163"/>
      <c r="V15" s="37">
        <f>εκφωνηΦύλλο3!A12</f>
        <v>2</v>
      </c>
      <c r="W15" s="38"/>
      <c r="X15" s="36" t="s">
        <v>33</v>
      </c>
      <c r="Y15" s="167" t="str">
        <f>εκφωνηΦύλλο3!F12</f>
        <v>ΑΠΣ ΤΡΙΚΑΛΩΝ</v>
      </c>
      <c r="Z15" s="168"/>
      <c r="AA15" s="168"/>
      <c r="AB15" s="168"/>
      <c r="AC15" s="169"/>
      <c r="AD15" s="37">
        <f>εκφωνηΦύλλο3!D12</f>
        <v>3</v>
      </c>
    </row>
    <row r="16" spans="1:30" s="30" customFormat="1" ht="34.5" customHeight="1" thickTop="1">
      <c r="A16" s="28" t="s">
        <v>34</v>
      </c>
      <c r="B16" s="177" t="s">
        <v>35</v>
      </c>
      <c r="C16" s="178"/>
      <c r="D16" s="178"/>
      <c r="E16" s="178"/>
      <c r="F16" s="178"/>
      <c r="G16" s="39" t="s">
        <v>36</v>
      </c>
      <c r="H16" s="40" t="s">
        <v>37</v>
      </c>
      <c r="I16" s="28" t="s">
        <v>34</v>
      </c>
      <c r="J16" s="177" t="s">
        <v>35</v>
      </c>
      <c r="K16" s="178"/>
      <c r="L16" s="178"/>
      <c r="M16" s="178"/>
      <c r="N16" s="178"/>
      <c r="O16" s="39" t="s">
        <v>36</v>
      </c>
      <c r="P16" s="28" t="s">
        <v>34</v>
      </c>
      <c r="Q16" s="177" t="s">
        <v>35</v>
      </c>
      <c r="R16" s="178"/>
      <c r="S16" s="178"/>
      <c r="T16" s="178"/>
      <c r="U16" s="178"/>
      <c r="V16" s="39" t="s">
        <v>36</v>
      </c>
      <c r="W16" s="40" t="s">
        <v>37</v>
      </c>
      <c r="X16" s="28" t="s">
        <v>34</v>
      </c>
      <c r="Y16" s="177" t="s">
        <v>35</v>
      </c>
      <c r="Z16" s="178"/>
      <c r="AA16" s="178"/>
      <c r="AB16" s="178"/>
      <c r="AC16" s="178"/>
      <c r="AD16" s="39" t="s">
        <v>36</v>
      </c>
    </row>
    <row r="17" spans="1:30" s="30" customFormat="1" ht="16.5" customHeight="1">
      <c r="A17" s="41"/>
      <c r="B17" s="191" t="s">
        <v>38</v>
      </c>
      <c r="C17" s="191"/>
      <c r="D17" s="191"/>
      <c r="E17" s="191"/>
      <c r="F17" s="42" t="s">
        <v>39</v>
      </c>
      <c r="G17" s="43"/>
      <c r="H17" s="44"/>
      <c r="I17" s="41"/>
      <c r="J17" s="191" t="s">
        <v>38</v>
      </c>
      <c r="K17" s="191"/>
      <c r="L17" s="191"/>
      <c r="M17" s="191"/>
      <c r="N17" s="45" t="s">
        <v>39</v>
      </c>
      <c r="O17" s="43"/>
      <c r="P17" s="41"/>
      <c r="Q17" s="191" t="s">
        <v>38</v>
      </c>
      <c r="R17" s="191"/>
      <c r="S17" s="191"/>
      <c r="T17" s="191"/>
      <c r="U17" s="42" t="s">
        <v>39</v>
      </c>
      <c r="V17" s="43"/>
      <c r="W17" s="44"/>
      <c r="X17" s="41"/>
      <c r="Y17" s="191" t="s">
        <v>38</v>
      </c>
      <c r="Z17" s="191"/>
      <c r="AA17" s="191"/>
      <c r="AB17" s="191"/>
      <c r="AC17" s="45" t="s">
        <v>39</v>
      </c>
      <c r="AD17" s="43"/>
    </row>
    <row r="18" spans="1:30" s="30" customFormat="1" ht="64.5" customHeight="1">
      <c r="A18" s="46" t="s">
        <v>40</v>
      </c>
      <c r="B18" s="47"/>
      <c r="C18" s="48"/>
      <c r="D18" s="48"/>
      <c r="E18" s="49"/>
      <c r="F18" s="50"/>
      <c r="G18" s="51"/>
      <c r="H18" s="48"/>
      <c r="I18" s="46" t="s">
        <v>40</v>
      </c>
      <c r="J18" s="47"/>
      <c r="K18" s="52"/>
      <c r="L18" s="52"/>
      <c r="M18" s="52"/>
      <c r="N18" s="50"/>
      <c r="O18" s="51"/>
      <c r="P18" s="46" t="s">
        <v>40</v>
      </c>
      <c r="Q18" s="47"/>
      <c r="R18" s="48"/>
      <c r="S18" s="48"/>
      <c r="T18" s="49"/>
      <c r="U18" s="50"/>
      <c r="V18" s="51"/>
      <c r="W18" s="48"/>
      <c r="X18" s="46" t="s">
        <v>40</v>
      </c>
      <c r="Y18" s="47"/>
      <c r="Z18" s="52"/>
      <c r="AA18" s="52"/>
      <c r="AB18" s="52"/>
      <c r="AC18" s="50"/>
      <c r="AD18" s="51"/>
    </row>
    <row r="19" spans="1:30" s="30" customFormat="1" ht="27.75" customHeight="1">
      <c r="A19" s="53" t="s">
        <v>41</v>
      </c>
      <c r="B19" s="54"/>
      <c r="C19" s="55"/>
      <c r="D19" s="55"/>
      <c r="E19" s="55"/>
      <c r="F19" s="56"/>
      <c r="G19" s="57"/>
      <c r="I19" s="53" t="s">
        <v>41</v>
      </c>
      <c r="J19" s="54"/>
      <c r="K19" s="55"/>
      <c r="L19" s="55"/>
      <c r="M19" s="55"/>
      <c r="N19" s="56"/>
      <c r="O19" s="57"/>
      <c r="P19" s="53" t="s">
        <v>41</v>
      </c>
      <c r="Q19" s="54"/>
      <c r="R19" s="55"/>
      <c r="S19" s="55"/>
      <c r="T19" s="55"/>
      <c r="U19" s="56"/>
      <c r="V19" s="57"/>
      <c r="X19" s="53" t="s">
        <v>41</v>
      </c>
      <c r="Y19" s="54"/>
      <c r="Z19" s="55"/>
      <c r="AA19" s="55"/>
      <c r="AB19" s="55"/>
      <c r="AC19" s="56"/>
      <c r="AD19" s="57"/>
    </row>
    <row r="20" spans="1:30" s="30" customFormat="1" ht="64.5" customHeight="1">
      <c r="A20" s="58" t="s">
        <v>42</v>
      </c>
      <c r="B20" s="47"/>
      <c r="C20" s="52"/>
      <c r="D20" s="52"/>
      <c r="E20" s="52"/>
      <c r="F20" s="50"/>
      <c r="G20" s="51"/>
      <c r="H20" s="48"/>
      <c r="I20" s="58" t="s">
        <v>42</v>
      </c>
      <c r="J20" s="47"/>
      <c r="K20" s="49"/>
      <c r="L20" s="49"/>
      <c r="M20" s="49"/>
      <c r="N20" s="50"/>
      <c r="O20" s="51"/>
      <c r="P20" s="58" t="s">
        <v>42</v>
      </c>
      <c r="Q20" s="47"/>
      <c r="R20" s="52"/>
      <c r="S20" s="52"/>
      <c r="T20" s="52"/>
      <c r="U20" s="50"/>
      <c r="V20" s="51"/>
      <c r="W20" s="48"/>
      <c r="X20" s="58" t="s">
        <v>42</v>
      </c>
      <c r="Y20" s="47"/>
      <c r="Z20" s="49"/>
      <c r="AA20" s="49"/>
      <c r="AB20" s="49"/>
      <c r="AC20" s="50"/>
      <c r="AD20" s="51"/>
    </row>
    <row r="21" spans="1:30" s="30" customFormat="1" ht="30" customHeight="1">
      <c r="A21" s="53" t="s">
        <v>41</v>
      </c>
      <c r="B21" s="54"/>
      <c r="C21" s="55"/>
      <c r="D21" s="55"/>
      <c r="E21" s="55"/>
      <c r="F21" s="56"/>
      <c r="G21" s="57"/>
      <c r="I21" s="53" t="s">
        <v>41</v>
      </c>
      <c r="J21" s="54"/>
      <c r="K21" s="55"/>
      <c r="L21" s="55"/>
      <c r="M21" s="55"/>
      <c r="N21" s="56"/>
      <c r="O21" s="57"/>
      <c r="P21" s="53" t="s">
        <v>41</v>
      </c>
      <c r="Q21" s="54"/>
      <c r="R21" s="55"/>
      <c r="S21" s="55"/>
      <c r="T21" s="55"/>
      <c r="U21" s="56"/>
      <c r="V21" s="57"/>
      <c r="X21" s="53" t="s">
        <v>41</v>
      </c>
      <c r="Y21" s="54"/>
      <c r="Z21" s="55"/>
      <c r="AA21" s="55"/>
      <c r="AB21" s="55"/>
      <c r="AC21" s="56"/>
      <c r="AD21" s="57"/>
    </row>
    <row r="22" spans="1:30" s="30" customFormat="1" ht="64.5" customHeight="1" thickBot="1">
      <c r="A22" s="59" t="s">
        <v>43</v>
      </c>
      <c r="B22" s="60"/>
      <c r="C22" s="61"/>
      <c r="D22" s="61"/>
      <c r="E22" s="61"/>
      <c r="F22" s="62"/>
      <c r="G22" s="63"/>
      <c r="H22" s="48"/>
      <c r="I22" s="59" t="s">
        <v>43</v>
      </c>
      <c r="J22" s="60"/>
      <c r="K22" s="61"/>
      <c r="L22" s="61"/>
      <c r="M22" s="61"/>
      <c r="N22" s="62"/>
      <c r="O22" s="63"/>
      <c r="P22" s="59" t="s">
        <v>43</v>
      </c>
      <c r="Q22" s="60"/>
      <c r="R22" s="61"/>
      <c r="S22" s="61"/>
      <c r="T22" s="61"/>
      <c r="U22" s="62"/>
      <c r="V22" s="63"/>
      <c r="W22" s="48"/>
      <c r="X22" s="59" t="s">
        <v>43</v>
      </c>
      <c r="Y22" s="60"/>
      <c r="Z22" s="61"/>
      <c r="AA22" s="61"/>
      <c r="AB22" s="61"/>
      <c r="AC22" s="62"/>
      <c r="AD22" s="63"/>
    </row>
    <row r="23" s="30" customFormat="1" ht="30" customHeight="1" thickBot="1" thickTop="1"/>
    <row r="24" spans="1:30" s="30" customFormat="1" ht="24.75" customHeight="1" thickTop="1">
      <c r="A24" s="64"/>
      <c r="B24" s="65" t="s">
        <v>29</v>
      </c>
      <c r="C24" s="65"/>
      <c r="D24" s="65"/>
      <c r="E24" s="65"/>
      <c r="F24" s="65"/>
      <c r="G24" s="170" t="s">
        <v>44</v>
      </c>
      <c r="H24" s="170"/>
      <c r="I24" s="170"/>
      <c r="J24" s="65"/>
      <c r="K24" s="65"/>
      <c r="L24" s="65"/>
      <c r="M24" s="65"/>
      <c r="N24" s="20" t="s">
        <v>45</v>
      </c>
      <c r="O24" s="64"/>
      <c r="P24" s="64"/>
      <c r="Q24" s="65" t="s">
        <v>29</v>
      </c>
      <c r="R24" s="65"/>
      <c r="S24" s="65"/>
      <c r="T24" s="65"/>
      <c r="U24" s="65"/>
      <c r="V24" s="170" t="s">
        <v>44</v>
      </c>
      <c r="W24" s="170"/>
      <c r="X24" s="170"/>
      <c r="Y24" s="65"/>
      <c r="Z24" s="65"/>
      <c r="AA24" s="65"/>
      <c r="AB24" s="65"/>
      <c r="AC24" s="20" t="s">
        <v>45</v>
      </c>
      <c r="AD24" s="64"/>
    </row>
    <row r="25" spans="1:30" s="30" customFormat="1" ht="24.75" customHeight="1" thickBot="1">
      <c r="A25" s="67"/>
      <c r="B25" s="65" t="s">
        <v>46</v>
      </c>
      <c r="C25" s="65"/>
      <c r="D25" s="65"/>
      <c r="E25" s="65"/>
      <c r="F25" s="65"/>
      <c r="G25" s="170" t="s">
        <v>47</v>
      </c>
      <c r="H25" s="170"/>
      <c r="I25" s="170"/>
      <c r="J25" s="65"/>
      <c r="K25" s="65"/>
      <c r="L25" s="65"/>
      <c r="M25" s="65"/>
      <c r="N25" s="20" t="s">
        <v>46</v>
      </c>
      <c r="O25" s="67"/>
      <c r="P25" s="67"/>
      <c r="Q25" s="65" t="s">
        <v>46</v>
      </c>
      <c r="R25" s="65"/>
      <c r="S25" s="65"/>
      <c r="T25" s="65"/>
      <c r="U25" s="65"/>
      <c r="V25" s="170" t="s">
        <v>47</v>
      </c>
      <c r="W25" s="170"/>
      <c r="X25" s="170"/>
      <c r="Y25" s="65"/>
      <c r="Z25" s="65"/>
      <c r="AA25" s="65"/>
      <c r="AB25" s="65"/>
      <c r="AC25" s="20" t="s">
        <v>46</v>
      </c>
      <c r="AD25" s="67"/>
    </row>
    <row r="26" spans="2:29" s="30" customFormat="1" ht="30" customHeight="1" thickTop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2:29" s="30" customFormat="1" ht="24.75" customHeight="1">
      <c r="B27" s="68"/>
      <c r="C27" s="68"/>
      <c r="D27" s="68"/>
      <c r="E27" s="68"/>
      <c r="F27" s="68"/>
      <c r="G27" s="68"/>
      <c r="H27" s="66" t="s">
        <v>48</v>
      </c>
      <c r="I27" s="68"/>
      <c r="J27" s="68"/>
      <c r="K27" s="68"/>
      <c r="L27" s="68"/>
      <c r="M27" s="68"/>
      <c r="N27" s="68"/>
      <c r="Q27" s="68"/>
      <c r="R27" s="68"/>
      <c r="S27" s="68"/>
      <c r="T27" s="68"/>
      <c r="U27" s="68"/>
      <c r="V27" s="68"/>
      <c r="W27" s="66" t="s">
        <v>48</v>
      </c>
      <c r="X27" s="68"/>
      <c r="Y27" s="68"/>
      <c r="Z27" s="68"/>
      <c r="AA27" s="68"/>
      <c r="AB27" s="68"/>
      <c r="AC27" s="68"/>
    </row>
    <row r="28" spans="2:29" s="30" customFormat="1" ht="24.75" customHeight="1">
      <c r="B28" s="68"/>
      <c r="C28" s="68"/>
      <c r="D28" s="68"/>
      <c r="E28" s="68"/>
      <c r="F28" s="68"/>
      <c r="G28" s="68"/>
      <c r="H28" s="66" t="s">
        <v>49</v>
      </c>
      <c r="I28" s="68"/>
      <c r="J28" s="68"/>
      <c r="K28" s="68"/>
      <c r="L28" s="68"/>
      <c r="M28" s="68"/>
      <c r="N28" s="68"/>
      <c r="Q28" s="68"/>
      <c r="R28" s="68"/>
      <c r="S28" s="68"/>
      <c r="T28" s="68"/>
      <c r="U28" s="68"/>
      <c r="V28" s="68"/>
      <c r="W28" s="66" t="s">
        <v>49</v>
      </c>
      <c r="X28" s="68"/>
      <c r="Y28" s="68"/>
      <c r="Z28" s="68"/>
      <c r="AA28" s="68"/>
      <c r="AB28" s="68"/>
      <c r="AC28" s="68"/>
    </row>
    <row r="29" spans="2:37" s="30" customFormat="1" ht="30" customHeight="1" thickBot="1">
      <c r="B29" s="68"/>
      <c r="C29" s="68"/>
      <c r="D29" s="68"/>
      <c r="E29" s="68"/>
      <c r="F29" s="69"/>
      <c r="G29" s="69"/>
      <c r="H29" s="68"/>
      <c r="I29" s="69"/>
      <c r="J29" s="69"/>
      <c r="K29" s="68"/>
      <c r="L29" s="68"/>
      <c r="M29" s="68"/>
      <c r="N29" s="68"/>
      <c r="Q29" s="68"/>
      <c r="R29" s="68"/>
      <c r="S29" s="68"/>
      <c r="T29" s="68"/>
      <c r="U29" s="69"/>
      <c r="V29" s="69"/>
      <c r="W29" s="68"/>
      <c r="X29" s="69"/>
      <c r="Y29" s="69"/>
      <c r="Z29" s="68"/>
      <c r="AA29" s="68"/>
      <c r="AB29" s="68"/>
      <c r="AC29" s="68"/>
      <c r="AE29" s="21"/>
      <c r="AF29" s="21"/>
      <c r="AG29" s="21"/>
      <c r="AH29" s="21"/>
      <c r="AI29" s="21"/>
      <c r="AJ29" s="21"/>
      <c r="AK29" s="21"/>
    </row>
    <row r="30" spans="2:37" s="30" customFormat="1" ht="24.75" customHeight="1" thickTop="1">
      <c r="B30" s="68"/>
      <c r="C30" s="68"/>
      <c r="D30" s="20" t="s">
        <v>50</v>
      </c>
      <c r="E30" s="68"/>
      <c r="F30" s="70"/>
      <c r="G30" s="71"/>
      <c r="H30" s="72"/>
      <c r="I30" s="73"/>
      <c r="J30" s="71"/>
      <c r="K30" s="68"/>
      <c r="L30" s="65" t="s">
        <v>50</v>
      </c>
      <c r="M30" s="68"/>
      <c r="N30" s="68"/>
      <c r="Q30" s="68"/>
      <c r="R30" s="68"/>
      <c r="S30" s="20" t="s">
        <v>50</v>
      </c>
      <c r="T30" s="68"/>
      <c r="U30" s="70"/>
      <c r="V30" s="71"/>
      <c r="W30" s="72"/>
      <c r="X30" s="73"/>
      <c r="Y30" s="71"/>
      <c r="Z30" s="68"/>
      <c r="AA30" s="65" t="s">
        <v>50</v>
      </c>
      <c r="AB30" s="68"/>
      <c r="AC30" s="68"/>
      <c r="AE30" s="21"/>
      <c r="AF30" s="21"/>
      <c r="AG30" s="21"/>
      <c r="AH30" s="21"/>
      <c r="AI30" s="21"/>
      <c r="AJ30" s="21"/>
      <c r="AK30" s="21"/>
    </row>
    <row r="31" spans="2:37" s="30" customFormat="1" ht="24.75" customHeight="1" thickBot="1">
      <c r="B31" s="68"/>
      <c r="C31" s="68"/>
      <c r="D31" s="20" t="s">
        <v>51</v>
      </c>
      <c r="E31" s="68"/>
      <c r="F31" s="74"/>
      <c r="G31" s="75"/>
      <c r="H31" s="72"/>
      <c r="I31" s="76"/>
      <c r="J31" s="75"/>
      <c r="K31" s="68"/>
      <c r="L31" s="65" t="s">
        <v>51</v>
      </c>
      <c r="M31" s="68"/>
      <c r="N31" s="68"/>
      <c r="Q31" s="68"/>
      <c r="R31" s="68"/>
      <c r="S31" s="20" t="s">
        <v>51</v>
      </c>
      <c r="T31" s="68"/>
      <c r="U31" s="74"/>
      <c r="V31" s="75"/>
      <c r="W31" s="72"/>
      <c r="X31" s="76"/>
      <c r="Y31" s="75"/>
      <c r="Z31" s="68"/>
      <c r="AA31" s="65" t="s">
        <v>51</v>
      </c>
      <c r="AB31" s="68"/>
      <c r="AC31" s="68"/>
      <c r="AE31" s="21"/>
      <c r="AF31" s="21"/>
      <c r="AG31" s="21"/>
      <c r="AH31" s="21"/>
      <c r="AI31" s="21"/>
      <c r="AJ31" s="21"/>
      <c r="AK31" s="21"/>
    </row>
    <row r="32" spans="6:37" s="30" customFormat="1" ht="56.25" customHeight="1" thickBot="1" thickTop="1">
      <c r="F32" s="77"/>
      <c r="G32" s="49"/>
      <c r="H32" s="31"/>
      <c r="I32" s="49"/>
      <c r="J32" s="49"/>
      <c r="U32" s="77"/>
      <c r="V32" s="49"/>
      <c r="W32" s="31"/>
      <c r="X32" s="49"/>
      <c r="Y32" s="49"/>
      <c r="AE32" s="21"/>
      <c r="AF32" s="21"/>
      <c r="AG32" s="21"/>
      <c r="AH32" s="21"/>
      <c r="AI32" s="21"/>
      <c r="AJ32" s="21"/>
      <c r="AK32" s="21"/>
    </row>
    <row r="33" spans="1:37" s="30" customFormat="1" ht="30.75" customHeight="1" thickTop="1">
      <c r="A33" s="171" t="s">
        <v>52</v>
      </c>
      <c r="B33" s="172"/>
      <c r="C33" s="172"/>
      <c r="D33" s="172"/>
      <c r="E33" s="172"/>
      <c r="F33" s="172"/>
      <c r="G33" s="172"/>
      <c r="H33" s="172"/>
      <c r="I33" s="172"/>
      <c r="J33" s="173"/>
      <c r="K33" s="174" t="s">
        <v>53</v>
      </c>
      <c r="L33" s="175"/>
      <c r="M33" s="175"/>
      <c r="N33" s="175"/>
      <c r="O33" s="176"/>
      <c r="P33" s="171" t="s">
        <v>52</v>
      </c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53</v>
      </c>
      <c r="AA33" s="175"/>
      <c r="AB33" s="175"/>
      <c r="AC33" s="175"/>
      <c r="AD33" s="176"/>
      <c r="AE33" s="21"/>
      <c r="AF33" s="21"/>
      <c r="AG33" s="21"/>
      <c r="AH33" s="21"/>
      <c r="AI33" s="21"/>
      <c r="AJ33" s="21"/>
      <c r="AK33" s="21"/>
    </row>
    <row r="34" spans="1:37" s="30" customFormat="1" ht="49.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80"/>
      <c r="K34" s="159"/>
      <c r="L34" s="160"/>
      <c r="M34" s="160"/>
      <c r="N34" s="160"/>
      <c r="O34" s="161"/>
      <c r="P34" s="78"/>
      <c r="Q34" s="79"/>
      <c r="R34" s="79"/>
      <c r="S34" s="79"/>
      <c r="T34" s="79"/>
      <c r="U34" s="79"/>
      <c r="V34" s="79"/>
      <c r="W34" s="79"/>
      <c r="X34" s="79"/>
      <c r="Y34" s="80"/>
      <c r="Z34" s="159"/>
      <c r="AA34" s="160"/>
      <c r="AB34" s="160"/>
      <c r="AC34" s="160"/>
      <c r="AD34" s="161"/>
      <c r="AE34" s="21"/>
      <c r="AF34" s="21"/>
      <c r="AG34" s="21"/>
      <c r="AH34" s="21"/>
      <c r="AI34" s="21"/>
      <c r="AJ34" s="21"/>
      <c r="AK34" s="21"/>
    </row>
    <row r="35" spans="1:37" s="30" customFormat="1" ht="49.5" customHeight="1" thickTop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81"/>
      <c r="M35" s="81"/>
      <c r="N35" s="82"/>
      <c r="O35" s="82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1"/>
      <c r="AB35" s="81"/>
      <c r="AC35" s="82"/>
      <c r="AD35" s="82"/>
      <c r="AE35" s="21"/>
      <c r="AF35" s="21"/>
      <c r="AG35" s="21"/>
      <c r="AH35" s="21"/>
      <c r="AI35" s="21"/>
      <c r="AJ35" s="21"/>
      <c r="AK35" s="21"/>
    </row>
    <row r="36" spans="1:30" s="30" customFormat="1" ht="49.5" customHeight="1">
      <c r="A36" s="77"/>
      <c r="B36" s="77"/>
      <c r="C36" s="77"/>
      <c r="D36" s="77"/>
      <c r="E36" s="47"/>
      <c r="F36" s="48"/>
      <c r="G36" s="48"/>
      <c r="H36" s="83" t="s">
        <v>54</v>
      </c>
      <c r="I36" s="48"/>
      <c r="J36" s="48"/>
      <c r="K36" s="84"/>
      <c r="L36" s="81"/>
      <c r="M36" s="81"/>
      <c r="N36" s="82"/>
      <c r="O36" s="82"/>
      <c r="P36" s="77"/>
      <c r="Q36" s="77"/>
      <c r="R36" s="77"/>
      <c r="S36" s="77"/>
      <c r="T36" s="47"/>
      <c r="U36" s="48"/>
      <c r="V36" s="48"/>
      <c r="W36" s="83" t="s">
        <v>54</v>
      </c>
      <c r="X36" s="48"/>
      <c r="Y36" s="48"/>
      <c r="Z36" s="84"/>
      <c r="AA36" s="81"/>
      <c r="AB36" s="81"/>
      <c r="AC36" s="82"/>
      <c r="AD36" s="82"/>
    </row>
    <row r="37" spans="5:26" s="30" customFormat="1" ht="39.75" customHeight="1" thickBot="1">
      <c r="E37" s="85"/>
      <c r="F37" s="85"/>
      <c r="G37" s="85"/>
      <c r="H37" s="85"/>
      <c r="I37" s="85"/>
      <c r="J37" s="85"/>
      <c r="K37" s="85"/>
      <c r="T37" s="85"/>
      <c r="U37" s="85"/>
      <c r="V37" s="85"/>
      <c r="W37" s="85"/>
      <c r="X37" s="85"/>
      <c r="Y37" s="85"/>
      <c r="Z37" s="85"/>
    </row>
    <row r="38" spans="1:30" s="30" customFormat="1" ht="19.5" customHeight="1" thickTop="1">
      <c r="A38" s="86" t="s">
        <v>55</v>
      </c>
      <c r="B38" s="87" t="s">
        <v>56</v>
      </c>
      <c r="C38" s="88"/>
      <c r="D38" s="88"/>
      <c r="E38" s="69"/>
      <c r="F38" s="69"/>
      <c r="G38" s="69"/>
      <c r="H38" s="69"/>
      <c r="I38" s="69"/>
      <c r="J38" s="69"/>
      <c r="K38" s="69"/>
      <c r="L38" s="88"/>
      <c r="M38" s="88"/>
      <c r="N38" s="88"/>
      <c r="O38" s="71"/>
      <c r="P38" s="86" t="s">
        <v>55</v>
      </c>
      <c r="Q38" s="87" t="s">
        <v>56</v>
      </c>
      <c r="R38" s="88"/>
      <c r="S38" s="88"/>
      <c r="T38" s="69"/>
      <c r="U38" s="69"/>
      <c r="V38" s="69"/>
      <c r="W38" s="69"/>
      <c r="X38" s="69"/>
      <c r="Y38" s="69"/>
      <c r="Z38" s="69"/>
      <c r="AA38" s="88"/>
      <c r="AB38" s="88"/>
      <c r="AC38" s="88"/>
      <c r="AD38" s="71"/>
    </row>
    <row r="39" spans="1:30" s="30" customFormat="1" ht="19.5" customHeight="1" thickBot="1">
      <c r="A39" s="89"/>
      <c r="B39" s="90" t="s">
        <v>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89"/>
      <c r="Q39" s="90" t="s">
        <v>57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</row>
    <row r="40" spans="1:30" s="30" customFormat="1" ht="19.5" customHeight="1" thickTop="1">
      <c r="A40" s="89" t="s">
        <v>58</v>
      </c>
      <c r="B40" s="87" t="s">
        <v>59</v>
      </c>
      <c r="C40" s="88"/>
      <c r="D40" s="88"/>
      <c r="E40" s="69"/>
      <c r="F40" s="69"/>
      <c r="G40" s="69"/>
      <c r="H40" s="69"/>
      <c r="I40" s="69"/>
      <c r="J40" s="69"/>
      <c r="K40" s="69"/>
      <c r="L40" s="88"/>
      <c r="M40" s="88"/>
      <c r="N40" s="88"/>
      <c r="O40" s="71"/>
      <c r="P40" s="89" t="s">
        <v>58</v>
      </c>
      <c r="Q40" s="87" t="s">
        <v>59</v>
      </c>
      <c r="R40" s="88"/>
      <c r="S40" s="88"/>
      <c r="T40" s="69"/>
      <c r="U40" s="69"/>
      <c r="V40" s="69"/>
      <c r="W40" s="69"/>
      <c r="X40" s="69"/>
      <c r="Y40" s="69"/>
      <c r="Z40" s="69"/>
      <c r="AA40" s="88"/>
      <c r="AB40" s="88"/>
      <c r="AC40" s="88"/>
      <c r="AD40" s="71"/>
    </row>
    <row r="41" spans="1:30" s="30" customFormat="1" ht="19.5" customHeight="1">
      <c r="A41" s="89"/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89"/>
      <c r="Q41" s="90" t="s">
        <v>60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</row>
    <row r="42" spans="1:30" s="30" customFormat="1" ht="19.5" customHeight="1">
      <c r="A42" s="89" t="s">
        <v>61</v>
      </c>
      <c r="B42" s="93" t="s">
        <v>62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  <c r="P42" s="89" t="s">
        <v>61</v>
      </c>
      <c r="Q42" s="93" t="s">
        <v>62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</row>
    <row r="43" spans="1:30" s="30" customFormat="1" ht="19.5" customHeight="1">
      <c r="A43" s="89"/>
      <c r="B43" s="90" t="s">
        <v>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89"/>
      <c r="Q43" s="90" t="s">
        <v>63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2"/>
    </row>
    <row r="44" spans="1:30" s="30" customFormat="1" ht="19.5" customHeight="1">
      <c r="A44" s="89" t="s">
        <v>64</v>
      </c>
      <c r="B44" s="96" t="s">
        <v>65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97"/>
      <c r="P44" s="89" t="s">
        <v>64</v>
      </c>
      <c r="Q44" s="96" t="s">
        <v>65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97"/>
    </row>
    <row r="45" spans="1:30" s="30" customFormat="1" ht="19.5" customHeight="1">
      <c r="A45" s="89"/>
      <c r="B45" s="96" t="s">
        <v>66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97"/>
      <c r="P45" s="89"/>
      <c r="Q45" s="96" t="s">
        <v>66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97"/>
    </row>
    <row r="46" spans="1:30" s="30" customFormat="1" ht="19.5" customHeight="1">
      <c r="A46" s="89" t="s">
        <v>67</v>
      </c>
      <c r="B46" s="93" t="s">
        <v>68</v>
      </c>
      <c r="C46" s="94"/>
      <c r="D46" s="98"/>
      <c r="E46" s="98"/>
      <c r="F46" s="98"/>
      <c r="G46" s="98"/>
      <c r="H46" s="94"/>
      <c r="I46" s="94"/>
      <c r="J46" s="94"/>
      <c r="K46" s="94"/>
      <c r="L46" s="94"/>
      <c r="M46" s="94"/>
      <c r="N46" s="94"/>
      <c r="O46" s="95"/>
      <c r="P46" s="89" t="s">
        <v>67</v>
      </c>
      <c r="Q46" s="93" t="s">
        <v>68</v>
      </c>
      <c r="R46" s="94"/>
      <c r="S46" s="98"/>
      <c r="T46" s="98"/>
      <c r="U46" s="98"/>
      <c r="V46" s="98"/>
      <c r="W46" s="94"/>
      <c r="X46" s="94"/>
      <c r="Y46" s="94"/>
      <c r="Z46" s="94"/>
      <c r="AA46" s="94"/>
      <c r="AB46" s="94"/>
      <c r="AC46" s="94"/>
      <c r="AD46" s="95"/>
    </row>
    <row r="47" spans="1:30" s="30" customFormat="1" ht="19.5" customHeight="1">
      <c r="A47" s="89"/>
      <c r="B47" s="99" t="s">
        <v>69</v>
      </c>
      <c r="C47" s="91"/>
      <c r="D47" s="100"/>
      <c r="E47" s="100"/>
      <c r="F47" s="100"/>
      <c r="G47" s="100"/>
      <c r="H47" s="91"/>
      <c r="I47" s="91"/>
      <c r="J47" s="91"/>
      <c r="K47" s="91"/>
      <c r="L47" s="91"/>
      <c r="M47" s="91"/>
      <c r="N47" s="91"/>
      <c r="O47" s="92"/>
      <c r="P47" s="89"/>
      <c r="Q47" s="99" t="s">
        <v>69</v>
      </c>
      <c r="R47" s="91"/>
      <c r="S47" s="100"/>
      <c r="T47" s="100"/>
      <c r="U47" s="100"/>
      <c r="V47" s="100"/>
      <c r="W47" s="91"/>
      <c r="X47" s="91"/>
      <c r="Y47" s="91"/>
      <c r="Z47" s="91"/>
      <c r="AA47" s="91"/>
      <c r="AB47" s="91"/>
      <c r="AC47" s="91"/>
      <c r="AD47" s="92"/>
    </row>
    <row r="48" spans="1:30" s="30" customFormat="1" ht="19.5" customHeight="1">
      <c r="A48" s="89" t="s">
        <v>70</v>
      </c>
      <c r="B48" s="93" t="s">
        <v>71</v>
      </c>
      <c r="C48" s="94"/>
      <c r="D48" s="98"/>
      <c r="E48" s="98"/>
      <c r="F48" s="98"/>
      <c r="G48" s="98"/>
      <c r="H48" s="94"/>
      <c r="I48" s="94"/>
      <c r="J48" s="94"/>
      <c r="K48" s="94"/>
      <c r="L48" s="94"/>
      <c r="M48" s="94"/>
      <c r="N48" s="94"/>
      <c r="O48" s="95"/>
      <c r="P48" s="89" t="s">
        <v>70</v>
      </c>
      <c r="Q48" s="93" t="s">
        <v>71</v>
      </c>
      <c r="R48" s="94"/>
      <c r="S48" s="98"/>
      <c r="T48" s="98"/>
      <c r="U48" s="98"/>
      <c r="V48" s="98"/>
      <c r="W48" s="94"/>
      <c r="X48" s="94"/>
      <c r="Y48" s="94"/>
      <c r="Z48" s="94"/>
      <c r="AA48" s="94"/>
      <c r="AB48" s="94"/>
      <c r="AC48" s="94"/>
      <c r="AD48" s="95"/>
    </row>
    <row r="49" spans="1:30" s="30" customFormat="1" ht="19.5" customHeight="1">
      <c r="A49" s="89"/>
      <c r="B49" s="99" t="s">
        <v>72</v>
      </c>
      <c r="C49" s="91"/>
      <c r="D49" s="100"/>
      <c r="E49" s="100"/>
      <c r="F49" s="100"/>
      <c r="G49" s="100"/>
      <c r="H49" s="91"/>
      <c r="I49" s="91"/>
      <c r="J49" s="91"/>
      <c r="K49" s="91"/>
      <c r="L49" s="91"/>
      <c r="M49" s="91"/>
      <c r="N49" s="91"/>
      <c r="O49" s="92"/>
      <c r="P49" s="89"/>
      <c r="Q49" s="99" t="s">
        <v>72</v>
      </c>
      <c r="R49" s="91"/>
      <c r="S49" s="100"/>
      <c r="T49" s="100"/>
      <c r="U49" s="100"/>
      <c r="V49" s="100"/>
      <c r="W49" s="91"/>
      <c r="X49" s="91"/>
      <c r="Y49" s="91"/>
      <c r="Z49" s="91"/>
      <c r="AA49" s="91"/>
      <c r="AB49" s="91"/>
      <c r="AC49" s="91"/>
      <c r="AD49" s="92"/>
    </row>
    <row r="50" spans="1:30" s="30" customFormat="1" ht="19.5" customHeight="1">
      <c r="A50" s="89" t="s">
        <v>73</v>
      </c>
      <c r="B50" s="93" t="s">
        <v>74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  <c r="P50" s="89" t="s">
        <v>73</v>
      </c>
      <c r="Q50" s="93" t="s">
        <v>74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5"/>
    </row>
    <row r="51" spans="1:30" s="30" customFormat="1" ht="19.5" customHeight="1">
      <c r="A51" s="89"/>
      <c r="B51" s="101" t="s">
        <v>75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89"/>
      <c r="Q51" s="101" t="s">
        <v>75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2"/>
    </row>
    <row r="52" spans="1:30" s="30" customFormat="1" ht="19.5" customHeight="1">
      <c r="A52" s="89" t="s">
        <v>76</v>
      </c>
      <c r="B52" s="93" t="s">
        <v>77</v>
      </c>
      <c r="C52" s="94"/>
      <c r="D52" s="94"/>
      <c r="E52" s="94"/>
      <c r="F52" s="102"/>
      <c r="G52" s="94"/>
      <c r="H52" s="94"/>
      <c r="I52" s="94"/>
      <c r="J52" s="94"/>
      <c r="K52" s="94"/>
      <c r="L52" s="94"/>
      <c r="M52" s="94"/>
      <c r="N52" s="94"/>
      <c r="O52" s="95"/>
      <c r="P52" s="89" t="s">
        <v>76</v>
      </c>
      <c r="Q52" s="93" t="s">
        <v>77</v>
      </c>
      <c r="R52" s="94"/>
      <c r="S52" s="94"/>
      <c r="T52" s="94"/>
      <c r="U52" s="102"/>
      <c r="V52" s="94"/>
      <c r="W52" s="94"/>
      <c r="X52" s="94"/>
      <c r="Y52" s="94"/>
      <c r="Z52" s="94"/>
      <c r="AA52" s="94"/>
      <c r="AB52" s="94"/>
      <c r="AC52" s="94"/>
      <c r="AD52" s="95"/>
    </row>
    <row r="53" spans="1:30" s="30" customFormat="1" ht="19.5" customHeight="1">
      <c r="A53" s="89"/>
      <c r="B53" s="101" t="s">
        <v>78</v>
      </c>
      <c r="C53" s="91"/>
      <c r="D53" s="91"/>
      <c r="E53" s="91"/>
      <c r="F53" s="103"/>
      <c r="G53" s="91"/>
      <c r="H53" s="91"/>
      <c r="I53" s="91"/>
      <c r="J53" s="91"/>
      <c r="K53" s="91"/>
      <c r="L53" s="91"/>
      <c r="M53" s="91"/>
      <c r="N53" s="91"/>
      <c r="O53" s="92"/>
      <c r="P53" s="89"/>
      <c r="Q53" s="101" t="s">
        <v>78</v>
      </c>
      <c r="R53" s="91"/>
      <c r="S53" s="91"/>
      <c r="T53" s="91"/>
      <c r="U53" s="103"/>
      <c r="V53" s="91"/>
      <c r="W53" s="91"/>
      <c r="X53" s="91"/>
      <c r="Y53" s="91"/>
      <c r="Z53" s="91"/>
      <c r="AA53" s="91"/>
      <c r="AB53" s="91"/>
      <c r="AC53" s="91"/>
      <c r="AD53" s="92"/>
    </row>
    <row r="54" spans="1:30" s="30" customFormat="1" ht="19.5" customHeight="1">
      <c r="A54" s="89" t="s">
        <v>79</v>
      </c>
      <c r="B54" s="93" t="s">
        <v>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89" t="s">
        <v>79</v>
      </c>
      <c r="Q54" s="93" t="s">
        <v>80</v>
      </c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</row>
    <row r="55" spans="1:30" s="30" customFormat="1" ht="19.5" customHeight="1" thickBot="1">
      <c r="A55" s="104"/>
      <c r="B55" s="105" t="s">
        <v>81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75"/>
      <c r="P55" s="104"/>
      <c r="Q55" s="105" t="s">
        <v>81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75"/>
    </row>
    <row r="56" spans="1:30" s="30" customFormat="1" ht="19.5" customHeight="1" thickTop="1">
      <c r="A56" s="89" t="s">
        <v>82</v>
      </c>
      <c r="B56" s="93" t="s">
        <v>83</v>
      </c>
      <c r="C56" s="94"/>
      <c r="D56" s="94"/>
      <c r="E56" s="94"/>
      <c r="F56" s="102"/>
      <c r="G56" s="94"/>
      <c r="H56" s="94"/>
      <c r="I56" s="94"/>
      <c r="J56" s="94"/>
      <c r="K56" s="94"/>
      <c r="L56" s="94"/>
      <c r="M56" s="94"/>
      <c r="N56" s="94"/>
      <c r="O56" s="95"/>
      <c r="P56" s="89" t="s">
        <v>82</v>
      </c>
      <c r="Q56" s="93" t="s">
        <v>83</v>
      </c>
      <c r="R56" s="94"/>
      <c r="S56" s="94"/>
      <c r="T56" s="94"/>
      <c r="U56" s="102"/>
      <c r="V56" s="94"/>
      <c r="W56" s="94"/>
      <c r="X56" s="94"/>
      <c r="Y56" s="94"/>
      <c r="Z56" s="94"/>
      <c r="AA56" s="94"/>
      <c r="AB56" s="94"/>
      <c r="AC56" s="94"/>
      <c r="AD56" s="95"/>
    </row>
    <row r="57" spans="1:30" s="30" customFormat="1" ht="19.5" customHeight="1">
      <c r="A57" s="89"/>
      <c r="B57" s="90" t="s">
        <v>84</v>
      </c>
      <c r="C57" s="91"/>
      <c r="D57" s="91"/>
      <c r="E57" s="91"/>
      <c r="F57" s="103"/>
      <c r="G57" s="91"/>
      <c r="H57" s="91"/>
      <c r="I57" s="91"/>
      <c r="J57" s="91"/>
      <c r="K57" s="91"/>
      <c r="L57" s="91"/>
      <c r="M57" s="91"/>
      <c r="N57" s="91"/>
      <c r="O57" s="92"/>
      <c r="P57" s="89"/>
      <c r="Q57" s="90" t="s">
        <v>84</v>
      </c>
      <c r="R57" s="91"/>
      <c r="S57" s="91"/>
      <c r="T57" s="91"/>
      <c r="U57" s="103"/>
      <c r="V57" s="91"/>
      <c r="W57" s="91"/>
      <c r="X57" s="91"/>
      <c r="Y57" s="91"/>
      <c r="Z57" s="91"/>
      <c r="AA57" s="91"/>
      <c r="AB57" s="91"/>
      <c r="AC57" s="91"/>
      <c r="AD57" s="92"/>
    </row>
    <row r="58" spans="1:30" s="30" customFormat="1" ht="19.5" customHeight="1">
      <c r="A58" s="89" t="s">
        <v>85</v>
      </c>
      <c r="B58" s="93" t="s">
        <v>86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5"/>
      <c r="P58" s="89" t="s">
        <v>85</v>
      </c>
      <c r="Q58" s="93" t="s">
        <v>86</v>
      </c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5"/>
    </row>
    <row r="59" spans="1:30" s="30" customFormat="1" ht="19.5" customHeight="1" thickBot="1">
      <c r="A59" s="104"/>
      <c r="B59" s="107" t="s">
        <v>87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75"/>
      <c r="P59" s="104"/>
      <c r="Q59" s="107" t="s">
        <v>87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75"/>
    </row>
    <row r="60" spans="12:28" s="30" customFormat="1" ht="34.5" customHeight="1" thickTop="1">
      <c r="L60" s="108"/>
      <c r="M60" s="109" t="s">
        <v>88</v>
      </c>
      <c r="AA60" s="108"/>
      <c r="AB60" s="109" t="s">
        <v>88</v>
      </c>
    </row>
    <row r="61" spans="11:27" s="30" customFormat="1" ht="34.5" customHeight="1">
      <c r="K61" s="109"/>
      <c r="L61" s="108"/>
      <c r="Z61" s="109"/>
      <c r="AA61" s="108"/>
    </row>
    <row r="66" ht="12.75"/>
    <row r="67" ht="12.75"/>
    <row r="68" ht="12.75"/>
    <row r="69" ht="12.75"/>
  </sheetData>
  <sheetProtection/>
  <mergeCells count="68">
    <mergeCell ref="J3:M3"/>
    <mergeCell ref="O3:O4"/>
    <mergeCell ref="A1:E1"/>
    <mergeCell ref="F1:O1"/>
    <mergeCell ref="Y3:AB3"/>
    <mergeCell ref="AD3:AD4"/>
    <mergeCell ref="J4:N4"/>
    <mergeCell ref="Y4:AC4"/>
    <mergeCell ref="P1:T1"/>
    <mergeCell ref="U1:AD1"/>
    <mergeCell ref="B10:C10"/>
    <mergeCell ref="D10:E10"/>
    <mergeCell ref="F10:G10"/>
    <mergeCell ref="H10:I10"/>
    <mergeCell ref="O5:O6"/>
    <mergeCell ref="AD5:AD6"/>
    <mergeCell ref="O7:O8"/>
    <mergeCell ref="AD7:AD8"/>
    <mergeCell ref="U10:V10"/>
    <mergeCell ref="W10:X10"/>
    <mergeCell ref="Z10:AA10"/>
    <mergeCell ref="AB10:AC10"/>
    <mergeCell ref="K10:L10"/>
    <mergeCell ref="M10:N10"/>
    <mergeCell ref="Q10:R10"/>
    <mergeCell ref="S10:T10"/>
    <mergeCell ref="Q11:R11"/>
    <mergeCell ref="S11:T11"/>
    <mergeCell ref="B11:C11"/>
    <mergeCell ref="D11:E11"/>
    <mergeCell ref="F11:G11"/>
    <mergeCell ref="H11:I11"/>
    <mergeCell ref="B15:F15"/>
    <mergeCell ref="J15:N15"/>
    <mergeCell ref="Q15:U15"/>
    <mergeCell ref="Y15:AC15"/>
    <mergeCell ref="U11:V11"/>
    <mergeCell ref="W11:X11"/>
    <mergeCell ref="Z11:AA11"/>
    <mergeCell ref="AB11:AC11"/>
    <mergeCell ref="K11:L11"/>
    <mergeCell ref="M11:N11"/>
    <mergeCell ref="Q13:V13"/>
    <mergeCell ref="Y13:AD13"/>
    <mergeCell ref="B14:F14"/>
    <mergeCell ref="J14:N14"/>
    <mergeCell ref="B13:G13"/>
    <mergeCell ref="J13:O13"/>
    <mergeCell ref="Q14:U14"/>
    <mergeCell ref="Y14:AC14"/>
    <mergeCell ref="B16:F16"/>
    <mergeCell ref="J16:N16"/>
    <mergeCell ref="Q17:T17"/>
    <mergeCell ref="Y17:AB17"/>
    <mergeCell ref="Q16:U16"/>
    <mergeCell ref="Y16:AC16"/>
    <mergeCell ref="B17:E17"/>
    <mergeCell ref="J17:M17"/>
    <mergeCell ref="G24:I24"/>
    <mergeCell ref="V24:X24"/>
    <mergeCell ref="K34:O34"/>
    <mergeCell ref="Z34:AD34"/>
    <mergeCell ref="G25:I25"/>
    <mergeCell ref="V25:X25"/>
    <mergeCell ref="A33:J33"/>
    <mergeCell ref="K33:O33"/>
    <mergeCell ref="P33:Y33"/>
    <mergeCell ref="Z33:AD33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12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0" width="12.7109375" style="21" customWidth="1"/>
    <col min="31" max="16384" width="11.421875" style="21" customWidth="1"/>
  </cols>
  <sheetData>
    <row r="1" spans="1:30" ht="30" customHeight="1">
      <c r="A1" s="179" t="s">
        <v>89</v>
      </c>
      <c r="B1" s="179"/>
      <c r="C1" s="179"/>
      <c r="D1" s="179"/>
      <c r="E1" s="179"/>
      <c r="F1" s="180" t="s">
        <v>17</v>
      </c>
      <c r="G1" s="180"/>
      <c r="H1" s="180"/>
      <c r="I1" s="180"/>
      <c r="J1" s="180"/>
      <c r="K1" s="180"/>
      <c r="L1" s="180"/>
      <c r="M1" s="180"/>
      <c r="N1" s="180"/>
      <c r="O1" s="180"/>
      <c r="P1" s="179" t="s">
        <v>89</v>
      </c>
      <c r="Q1" s="179"/>
      <c r="R1" s="179"/>
      <c r="S1" s="179"/>
      <c r="T1" s="179"/>
      <c r="U1" s="180" t="s">
        <v>17</v>
      </c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19.5" customHeight="1" thickBot="1">
      <c r="A2" s="120"/>
      <c r="B2" s="120"/>
      <c r="C2" s="120"/>
      <c r="D2" s="120"/>
      <c r="E2" s="120"/>
      <c r="F2" s="120"/>
      <c r="G2" s="121"/>
      <c r="H2" s="121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21"/>
      <c r="X2" s="121"/>
      <c r="Y2" s="120"/>
      <c r="Z2" s="120"/>
      <c r="AA2" s="120"/>
      <c r="AB2" s="120"/>
      <c r="AC2" s="120"/>
      <c r="AD2" s="120"/>
    </row>
    <row r="3" spans="1:30" ht="19.5" customHeight="1">
      <c r="A3" s="120"/>
      <c r="B3" s="120"/>
      <c r="C3" s="120"/>
      <c r="D3" s="22"/>
      <c r="E3" s="23"/>
      <c r="F3" s="23"/>
      <c r="G3" s="121"/>
      <c r="H3" s="121"/>
      <c r="I3" s="121"/>
      <c r="J3" s="181" t="s">
        <v>18</v>
      </c>
      <c r="K3" s="182"/>
      <c r="L3" s="182"/>
      <c r="M3" s="182"/>
      <c r="N3" s="122"/>
      <c r="O3" s="186" t="s">
        <v>19</v>
      </c>
      <c r="P3" s="120"/>
      <c r="Q3" s="120"/>
      <c r="R3" s="120"/>
      <c r="S3" s="22"/>
      <c r="T3" s="23"/>
      <c r="U3" s="23"/>
      <c r="V3" s="121"/>
      <c r="W3" s="121"/>
      <c r="X3" s="121"/>
      <c r="Y3" s="181" t="s">
        <v>18</v>
      </c>
      <c r="Z3" s="182"/>
      <c r="AA3" s="182"/>
      <c r="AB3" s="182"/>
      <c r="AC3" s="122"/>
      <c r="AD3" s="186" t="s">
        <v>19</v>
      </c>
    </row>
    <row r="4" spans="1:30" ht="19.5" customHeight="1" thickBot="1">
      <c r="A4" s="120"/>
      <c r="B4" s="120"/>
      <c r="C4" s="24"/>
      <c r="D4" s="22"/>
      <c r="E4" s="22"/>
      <c r="F4" s="23"/>
      <c r="G4" s="121"/>
      <c r="H4" s="121"/>
      <c r="I4" s="121"/>
      <c r="J4" s="184"/>
      <c r="K4" s="185"/>
      <c r="L4" s="185"/>
      <c r="M4" s="185"/>
      <c r="N4" s="185"/>
      <c r="O4" s="187"/>
      <c r="P4" s="120"/>
      <c r="Q4" s="120"/>
      <c r="R4" s="24"/>
      <c r="S4" s="22"/>
      <c r="T4" s="22"/>
      <c r="U4" s="23"/>
      <c r="V4" s="121"/>
      <c r="W4" s="121"/>
      <c r="X4" s="121"/>
      <c r="Y4" s="184"/>
      <c r="Z4" s="185"/>
      <c r="AA4" s="185"/>
      <c r="AB4" s="185"/>
      <c r="AC4" s="185"/>
      <c r="AD4" s="187"/>
    </row>
    <row r="5" spans="1:30" ht="19.5" customHeight="1">
      <c r="A5" s="120"/>
      <c r="B5" s="120"/>
      <c r="C5" s="24"/>
      <c r="D5" s="23"/>
      <c r="E5" s="22"/>
      <c r="F5" s="23"/>
      <c r="G5" s="121"/>
      <c r="H5" s="121"/>
      <c r="I5" s="121"/>
      <c r="J5" s="25" t="s">
        <v>20</v>
      </c>
      <c r="K5" s="122"/>
      <c r="L5" s="122"/>
      <c r="M5" s="122"/>
      <c r="N5" s="122"/>
      <c r="O5" s="186" t="s">
        <v>19</v>
      </c>
      <c r="P5" s="120"/>
      <c r="Q5" s="120"/>
      <c r="R5" s="24"/>
      <c r="S5" s="23"/>
      <c r="T5" s="22"/>
      <c r="U5" s="23"/>
      <c r="V5" s="121"/>
      <c r="W5" s="121"/>
      <c r="X5" s="121"/>
      <c r="Y5" s="25" t="s">
        <v>20</v>
      </c>
      <c r="Z5" s="122"/>
      <c r="AA5" s="122"/>
      <c r="AB5" s="122"/>
      <c r="AC5" s="122"/>
      <c r="AD5" s="186" t="s">
        <v>19</v>
      </c>
    </row>
    <row r="6" spans="1:30" ht="19.5" customHeight="1" thickBot="1">
      <c r="A6" s="120"/>
      <c r="B6" s="120"/>
      <c r="C6" s="24"/>
      <c r="D6" s="23"/>
      <c r="E6" s="22"/>
      <c r="F6" s="23"/>
      <c r="G6" s="121"/>
      <c r="H6" s="121"/>
      <c r="I6" s="121"/>
      <c r="J6" s="116"/>
      <c r="K6" s="117"/>
      <c r="L6" s="117"/>
      <c r="M6" s="117"/>
      <c r="N6" s="117"/>
      <c r="O6" s="187"/>
      <c r="P6" s="120"/>
      <c r="Q6" s="120"/>
      <c r="R6" s="24"/>
      <c r="S6" s="23"/>
      <c r="T6" s="22"/>
      <c r="U6" s="23"/>
      <c r="V6" s="121"/>
      <c r="W6" s="121"/>
      <c r="X6" s="121"/>
      <c r="Y6" s="116"/>
      <c r="Z6" s="117"/>
      <c r="AA6" s="117"/>
      <c r="AB6" s="117"/>
      <c r="AC6" s="117"/>
      <c r="AD6" s="187"/>
    </row>
    <row r="7" spans="1:30" ht="19.5" customHeight="1">
      <c r="A7" s="120"/>
      <c r="B7" s="120"/>
      <c r="C7" s="24"/>
      <c r="D7" s="23"/>
      <c r="E7" s="22"/>
      <c r="F7" s="23"/>
      <c r="G7" s="121"/>
      <c r="H7" s="121"/>
      <c r="I7" s="121"/>
      <c r="J7" s="26" t="s">
        <v>21</v>
      </c>
      <c r="K7" s="122"/>
      <c r="L7" s="122"/>
      <c r="M7" s="122"/>
      <c r="N7" s="122"/>
      <c r="O7" s="188" t="s">
        <v>19</v>
      </c>
      <c r="P7" s="120"/>
      <c r="Q7" s="120"/>
      <c r="R7" s="24"/>
      <c r="S7" s="23"/>
      <c r="T7" s="22"/>
      <c r="U7" s="23"/>
      <c r="V7" s="121"/>
      <c r="W7" s="121"/>
      <c r="X7" s="121"/>
      <c r="Y7" s="26" t="s">
        <v>21</v>
      </c>
      <c r="Z7" s="122"/>
      <c r="AA7" s="122"/>
      <c r="AB7" s="122"/>
      <c r="AC7" s="122"/>
      <c r="AD7" s="188" t="s">
        <v>19</v>
      </c>
    </row>
    <row r="8" spans="1:30" ht="19.5" customHeight="1" thickBot="1">
      <c r="A8" s="120"/>
      <c r="B8" s="120"/>
      <c r="C8" s="120"/>
      <c r="D8" s="121"/>
      <c r="E8" s="121"/>
      <c r="F8" s="121"/>
      <c r="G8" s="120"/>
      <c r="H8" s="120"/>
      <c r="I8" s="120"/>
      <c r="J8" s="118"/>
      <c r="K8" s="119"/>
      <c r="L8" s="119"/>
      <c r="M8" s="119"/>
      <c r="N8" s="119"/>
      <c r="O8" s="189"/>
      <c r="P8" s="120"/>
      <c r="Q8" s="120"/>
      <c r="R8" s="120"/>
      <c r="S8" s="121"/>
      <c r="T8" s="121"/>
      <c r="U8" s="121"/>
      <c r="V8" s="120"/>
      <c r="W8" s="120"/>
      <c r="X8" s="120"/>
      <c r="Y8" s="118"/>
      <c r="Z8" s="119"/>
      <c r="AA8" s="119"/>
      <c r="AB8" s="119"/>
      <c r="AC8" s="119"/>
      <c r="AD8" s="189"/>
    </row>
    <row r="9" ht="49.5" customHeight="1" thickBot="1" thickTop="1"/>
    <row r="10" spans="2:29" s="27" customFormat="1" ht="34.5" customHeight="1" thickTop="1">
      <c r="B10" s="154" t="s">
        <v>22</v>
      </c>
      <c r="C10" s="155"/>
      <c r="D10" s="155" t="s">
        <v>23</v>
      </c>
      <c r="E10" s="155"/>
      <c r="F10" s="155" t="s">
        <v>24</v>
      </c>
      <c r="G10" s="155"/>
      <c r="H10" s="155" t="s">
        <v>25</v>
      </c>
      <c r="I10" s="155"/>
      <c r="J10" s="29" t="s">
        <v>26</v>
      </c>
      <c r="K10" s="155" t="s">
        <v>27</v>
      </c>
      <c r="L10" s="155"/>
      <c r="M10" s="155" t="s">
        <v>28</v>
      </c>
      <c r="N10" s="183"/>
      <c r="Q10" s="154" t="s">
        <v>22</v>
      </c>
      <c r="R10" s="155"/>
      <c r="S10" s="155" t="s">
        <v>23</v>
      </c>
      <c r="T10" s="155"/>
      <c r="U10" s="155" t="s">
        <v>24</v>
      </c>
      <c r="V10" s="155"/>
      <c r="W10" s="155" t="s">
        <v>25</v>
      </c>
      <c r="X10" s="155"/>
      <c r="Y10" s="29" t="s">
        <v>26</v>
      </c>
      <c r="Z10" s="155" t="s">
        <v>27</v>
      </c>
      <c r="AA10" s="155"/>
      <c r="AB10" s="155" t="s">
        <v>28</v>
      </c>
      <c r="AC10" s="183"/>
    </row>
    <row r="11" spans="2:29" s="123" customFormat="1" ht="34.5" customHeight="1" thickBot="1">
      <c r="B11" s="193"/>
      <c r="C11" s="158"/>
      <c r="D11" s="158"/>
      <c r="E11" s="158"/>
      <c r="F11" s="158"/>
      <c r="G11" s="158"/>
      <c r="H11" s="158"/>
      <c r="I11" s="158"/>
      <c r="J11" s="124"/>
      <c r="K11" s="158"/>
      <c r="L11" s="158"/>
      <c r="M11" s="158"/>
      <c r="N11" s="190"/>
      <c r="Q11" s="193"/>
      <c r="R11" s="158"/>
      <c r="S11" s="158"/>
      <c r="T11" s="158"/>
      <c r="U11" s="158"/>
      <c r="V11" s="158"/>
      <c r="W11" s="158"/>
      <c r="X11" s="158"/>
      <c r="Y11" s="124"/>
      <c r="Z11" s="158"/>
      <c r="AA11" s="158"/>
      <c r="AB11" s="158"/>
      <c r="AC11" s="190"/>
    </row>
    <row r="12" spans="1:28" s="30" customFormat="1" ht="30" customHeight="1" thickBot="1" thickTop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0" s="30" customFormat="1" ht="34.5" customHeight="1" thickTop="1">
      <c r="A13" s="32"/>
      <c r="B13" s="156" t="s">
        <v>29</v>
      </c>
      <c r="C13" s="156"/>
      <c r="D13" s="156"/>
      <c r="E13" s="156"/>
      <c r="F13" s="156"/>
      <c r="G13" s="157"/>
      <c r="H13" s="21"/>
      <c r="I13" s="33"/>
      <c r="J13" s="156" t="s">
        <v>30</v>
      </c>
      <c r="K13" s="156"/>
      <c r="L13" s="156"/>
      <c r="M13" s="156"/>
      <c r="N13" s="156"/>
      <c r="O13" s="157"/>
      <c r="P13" s="32"/>
      <c r="Q13" s="156" t="s">
        <v>29</v>
      </c>
      <c r="R13" s="156"/>
      <c r="S13" s="156"/>
      <c r="T13" s="156"/>
      <c r="U13" s="156"/>
      <c r="V13" s="157"/>
      <c r="W13" s="21"/>
      <c r="X13" s="33"/>
      <c r="Y13" s="156" t="s">
        <v>30</v>
      </c>
      <c r="Z13" s="156"/>
      <c r="AA13" s="156"/>
      <c r="AB13" s="156"/>
      <c r="AC13" s="156"/>
      <c r="AD13" s="157"/>
    </row>
    <row r="14" spans="1:30" s="30" customFormat="1" ht="34.5" customHeight="1">
      <c r="A14" s="34" t="s">
        <v>31</v>
      </c>
      <c r="B14" s="162" t="str">
        <f>εκφωνηΦύλλο3!B20</f>
        <v>ΧΑΣΑΠΗ ΑΝΑΣΤΑΣΙΑ</v>
      </c>
      <c r="C14" s="162"/>
      <c r="D14" s="162"/>
      <c r="E14" s="162"/>
      <c r="F14" s="162"/>
      <c r="G14" s="35" t="s">
        <v>32</v>
      </c>
      <c r="H14" s="27"/>
      <c r="I14" s="34" t="s">
        <v>31</v>
      </c>
      <c r="J14" s="164" t="str">
        <f>εκφωνηΦύλλο3!E20</f>
        <v>ΑΜΠΑΤΖΗ ΧΡΙΣΤΙΝΑ-ΜΑΡΙΑ</v>
      </c>
      <c r="K14" s="165"/>
      <c r="L14" s="165"/>
      <c r="M14" s="165"/>
      <c r="N14" s="166"/>
      <c r="O14" s="35" t="s">
        <v>32</v>
      </c>
      <c r="P14" s="34" t="s">
        <v>31</v>
      </c>
      <c r="Q14" s="162" t="str">
        <f>εκφωνηΦύλλο3!B19</f>
        <v>ΚΑΒΑΘΑ ΣΕΜΙΡΑΜΙΣ</v>
      </c>
      <c r="R14" s="162"/>
      <c r="S14" s="162"/>
      <c r="T14" s="162"/>
      <c r="U14" s="162"/>
      <c r="V14" s="35" t="s">
        <v>32</v>
      </c>
      <c r="W14" s="27"/>
      <c r="X14" s="34" t="s">
        <v>31</v>
      </c>
      <c r="Y14" s="164" t="str">
        <f>εκφωνηΦύλλο3!E19</f>
        <v>ΜΗΤΣΙΟΠΟΥΛΟΥ ΜΑΡΙΑ</v>
      </c>
      <c r="Z14" s="165"/>
      <c r="AA14" s="165"/>
      <c r="AB14" s="165"/>
      <c r="AC14" s="166"/>
      <c r="AD14" s="35" t="s">
        <v>32</v>
      </c>
    </row>
    <row r="15" spans="1:30" s="30" customFormat="1" ht="34.5" customHeight="1" thickBot="1">
      <c r="A15" s="36" t="s">
        <v>33</v>
      </c>
      <c r="B15" s="163" t="str">
        <f>εκφωνηΦύλλο3!C20</f>
        <v>ΗΦΑΙΣΤΟΣ ΒΑΘΥΛΑΚΟΥ</v>
      </c>
      <c r="C15" s="163"/>
      <c r="D15" s="163"/>
      <c r="E15" s="163"/>
      <c r="F15" s="163"/>
      <c r="G15" s="37">
        <f>εκφωνηΦύλλο3!A20</f>
        <v>5</v>
      </c>
      <c r="H15" s="38"/>
      <c r="I15" s="36" t="s">
        <v>33</v>
      </c>
      <c r="J15" s="167" t="str">
        <f>εκφωνηΦύλλο3!F20</f>
        <v>ΕΥΚΑΡΠΙΑ</v>
      </c>
      <c r="K15" s="168"/>
      <c r="L15" s="168"/>
      <c r="M15" s="168"/>
      <c r="N15" s="169"/>
      <c r="O15" s="37">
        <f>εκφωνηΦύλλο3!D20</f>
        <v>2</v>
      </c>
      <c r="P15" s="36" t="s">
        <v>33</v>
      </c>
      <c r="Q15" s="163" t="str">
        <f>εκφωνηΦύλλο3!C19</f>
        <v>ΕΥΠΥΡΙΔΑΙ</v>
      </c>
      <c r="R15" s="163"/>
      <c r="S15" s="163"/>
      <c r="T15" s="163"/>
      <c r="U15" s="163"/>
      <c r="V15" s="37">
        <f>εκφωνηΦύλλο3!A19</f>
        <v>4</v>
      </c>
      <c r="W15" s="38"/>
      <c r="X15" s="36" t="s">
        <v>33</v>
      </c>
      <c r="Y15" s="167" t="str">
        <f>εκφωνηΦύλλο3!F19</f>
        <v>ΑΡΧΕΛΑΟΣ</v>
      </c>
      <c r="Z15" s="168"/>
      <c r="AA15" s="168"/>
      <c r="AB15" s="168"/>
      <c r="AC15" s="169"/>
      <c r="AD15" s="37">
        <f>εκφωνηΦύλλο3!D19</f>
        <v>1</v>
      </c>
    </row>
    <row r="16" spans="1:30" s="30" customFormat="1" ht="34.5" customHeight="1" thickTop="1">
      <c r="A16" s="28" t="s">
        <v>34</v>
      </c>
      <c r="B16" s="177" t="s">
        <v>35</v>
      </c>
      <c r="C16" s="178"/>
      <c r="D16" s="178"/>
      <c r="E16" s="178"/>
      <c r="F16" s="178"/>
      <c r="G16" s="39" t="s">
        <v>36</v>
      </c>
      <c r="H16" s="40" t="s">
        <v>37</v>
      </c>
      <c r="I16" s="28" t="s">
        <v>34</v>
      </c>
      <c r="J16" s="177" t="s">
        <v>35</v>
      </c>
      <c r="K16" s="178"/>
      <c r="L16" s="178"/>
      <c r="M16" s="178"/>
      <c r="N16" s="178"/>
      <c r="O16" s="39" t="s">
        <v>36</v>
      </c>
      <c r="P16" s="28" t="s">
        <v>34</v>
      </c>
      <c r="Q16" s="177" t="s">
        <v>35</v>
      </c>
      <c r="R16" s="178"/>
      <c r="S16" s="178"/>
      <c r="T16" s="178"/>
      <c r="U16" s="178"/>
      <c r="V16" s="39" t="s">
        <v>36</v>
      </c>
      <c r="W16" s="40" t="s">
        <v>37</v>
      </c>
      <c r="X16" s="28" t="s">
        <v>34</v>
      </c>
      <c r="Y16" s="177" t="s">
        <v>35</v>
      </c>
      <c r="Z16" s="178"/>
      <c r="AA16" s="178"/>
      <c r="AB16" s="178"/>
      <c r="AC16" s="178"/>
      <c r="AD16" s="39" t="s">
        <v>36</v>
      </c>
    </row>
    <row r="17" spans="1:30" s="30" customFormat="1" ht="16.5" customHeight="1">
      <c r="A17" s="41"/>
      <c r="B17" s="191" t="s">
        <v>38</v>
      </c>
      <c r="C17" s="191"/>
      <c r="D17" s="191"/>
      <c r="E17" s="191"/>
      <c r="F17" s="42" t="s">
        <v>39</v>
      </c>
      <c r="G17" s="43"/>
      <c r="H17" s="44"/>
      <c r="I17" s="41"/>
      <c r="J17" s="191" t="s">
        <v>38</v>
      </c>
      <c r="K17" s="191"/>
      <c r="L17" s="191"/>
      <c r="M17" s="191"/>
      <c r="N17" s="45" t="s">
        <v>39</v>
      </c>
      <c r="O17" s="43"/>
      <c r="P17" s="41"/>
      <c r="Q17" s="191" t="s">
        <v>38</v>
      </c>
      <c r="R17" s="191"/>
      <c r="S17" s="191"/>
      <c r="T17" s="191"/>
      <c r="U17" s="42" t="s">
        <v>39</v>
      </c>
      <c r="V17" s="43"/>
      <c r="W17" s="44"/>
      <c r="X17" s="41"/>
      <c r="Y17" s="191" t="s">
        <v>38</v>
      </c>
      <c r="Z17" s="191"/>
      <c r="AA17" s="191"/>
      <c r="AB17" s="191"/>
      <c r="AC17" s="45" t="s">
        <v>39</v>
      </c>
      <c r="AD17" s="43"/>
    </row>
    <row r="18" spans="1:30" s="30" customFormat="1" ht="64.5" customHeight="1">
      <c r="A18" s="46" t="s">
        <v>40</v>
      </c>
      <c r="B18" s="47"/>
      <c r="C18" s="48"/>
      <c r="D18" s="48"/>
      <c r="E18" s="49"/>
      <c r="F18" s="50"/>
      <c r="G18" s="51"/>
      <c r="H18" s="48"/>
      <c r="I18" s="46" t="s">
        <v>40</v>
      </c>
      <c r="J18" s="47"/>
      <c r="K18" s="52"/>
      <c r="L18" s="52"/>
      <c r="M18" s="52"/>
      <c r="N18" s="50"/>
      <c r="O18" s="51"/>
      <c r="P18" s="46" t="s">
        <v>40</v>
      </c>
      <c r="Q18" s="47"/>
      <c r="R18" s="48"/>
      <c r="S18" s="48"/>
      <c r="T18" s="49"/>
      <c r="U18" s="50"/>
      <c r="V18" s="51"/>
      <c r="W18" s="48"/>
      <c r="X18" s="46" t="s">
        <v>40</v>
      </c>
      <c r="Y18" s="47"/>
      <c r="Z18" s="52"/>
      <c r="AA18" s="52"/>
      <c r="AB18" s="52"/>
      <c r="AC18" s="50"/>
      <c r="AD18" s="51"/>
    </row>
    <row r="19" spans="1:30" s="30" customFormat="1" ht="27.75" customHeight="1">
      <c r="A19" s="53" t="s">
        <v>41</v>
      </c>
      <c r="B19" s="54"/>
      <c r="C19" s="55"/>
      <c r="D19" s="55"/>
      <c r="E19" s="55"/>
      <c r="F19" s="56"/>
      <c r="G19" s="57"/>
      <c r="I19" s="53" t="s">
        <v>41</v>
      </c>
      <c r="J19" s="54"/>
      <c r="K19" s="55"/>
      <c r="L19" s="55"/>
      <c r="M19" s="55"/>
      <c r="N19" s="56"/>
      <c r="O19" s="57"/>
      <c r="P19" s="53" t="s">
        <v>41</v>
      </c>
      <c r="Q19" s="54"/>
      <c r="R19" s="55"/>
      <c r="S19" s="55"/>
      <c r="T19" s="55"/>
      <c r="U19" s="56"/>
      <c r="V19" s="57"/>
      <c r="X19" s="53" t="s">
        <v>41</v>
      </c>
      <c r="Y19" s="54"/>
      <c r="Z19" s="55"/>
      <c r="AA19" s="55"/>
      <c r="AB19" s="55"/>
      <c r="AC19" s="56"/>
      <c r="AD19" s="57"/>
    </row>
    <row r="20" spans="1:30" s="30" customFormat="1" ht="64.5" customHeight="1">
      <c r="A20" s="58" t="s">
        <v>42</v>
      </c>
      <c r="B20" s="47"/>
      <c r="C20" s="52"/>
      <c r="D20" s="52"/>
      <c r="E20" s="52"/>
      <c r="F20" s="50"/>
      <c r="G20" s="51"/>
      <c r="H20" s="48"/>
      <c r="I20" s="58" t="s">
        <v>42</v>
      </c>
      <c r="J20" s="47"/>
      <c r="K20" s="49"/>
      <c r="L20" s="49"/>
      <c r="M20" s="49"/>
      <c r="N20" s="50"/>
      <c r="O20" s="51"/>
      <c r="P20" s="58" t="s">
        <v>42</v>
      </c>
      <c r="Q20" s="47"/>
      <c r="R20" s="52"/>
      <c r="S20" s="52"/>
      <c r="T20" s="52"/>
      <c r="U20" s="50"/>
      <c r="V20" s="51"/>
      <c r="W20" s="48"/>
      <c r="X20" s="58" t="s">
        <v>42</v>
      </c>
      <c r="Y20" s="47"/>
      <c r="Z20" s="49"/>
      <c r="AA20" s="49"/>
      <c r="AB20" s="49"/>
      <c r="AC20" s="50"/>
      <c r="AD20" s="51"/>
    </row>
    <row r="21" spans="1:30" s="30" customFormat="1" ht="30" customHeight="1">
      <c r="A21" s="53" t="s">
        <v>41</v>
      </c>
      <c r="B21" s="54"/>
      <c r="C21" s="55"/>
      <c r="D21" s="55"/>
      <c r="E21" s="55"/>
      <c r="F21" s="56"/>
      <c r="G21" s="57"/>
      <c r="I21" s="53" t="s">
        <v>41</v>
      </c>
      <c r="J21" s="54"/>
      <c r="K21" s="55"/>
      <c r="L21" s="55"/>
      <c r="M21" s="55"/>
      <c r="N21" s="56"/>
      <c r="O21" s="57"/>
      <c r="P21" s="53" t="s">
        <v>41</v>
      </c>
      <c r="Q21" s="54"/>
      <c r="R21" s="55"/>
      <c r="S21" s="55"/>
      <c r="T21" s="55"/>
      <c r="U21" s="56"/>
      <c r="V21" s="57"/>
      <c r="X21" s="53" t="s">
        <v>41</v>
      </c>
      <c r="Y21" s="54"/>
      <c r="Z21" s="55"/>
      <c r="AA21" s="55"/>
      <c r="AB21" s="55"/>
      <c r="AC21" s="56"/>
      <c r="AD21" s="57"/>
    </row>
    <row r="22" spans="1:30" s="30" customFormat="1" ht="64.5" customHeight="1" thickBot="1">
      <c r="A22" s="59" t="s">
        <v>43</v>
      </c>
      <c r="B22" s="60"/>
      <c r="C22" s="61"/>
      <c r="D22" s="61"/>
      <c r="E22" s="61"/>
      <c r="F22" s="62"/>
      <c r="G22" s="63"/>
      <c r="H22" s="48"/>
      <c r="I22" s="59" t="s">
        <v>43</v>
      </c>
      <c r="J22" s="60"/>
      <c r="K22" s="61"/>
      <c r="L22" s="61"/>
      <c r="M22" s="61"/>
      <c r="N22" s="62"/>
      <c r="O22" s="63"/>
      <c r="P22" s="59" t="s">
        <v>43</v>
      </c>
      <c r="Q22" s="60"/>
      <c r="R22" s="61"/>
      <c r="S22" s="61"/>
      <c r="T22" s="61"/>
      <c r="U22" s="62"/>
      <c r="V22" s="63"/>
      <c r="W22" s="48"/>
      <c r="X22" s="59" t="s">
        <v>43</v>
      </c>
      <c r="Y22" s="60"/>
      <c r="Z22" s="61"/>
      <c r="AA22" s="61"/>
      <c r="AB22" s="61"/>
      <c r="AC22" s="62"/>
      <c r="AD22" s="63"/>
    </row>
    <row r="23" s="30" customFormat="1" ht="30" customHeight="1" thickBot="1" thickTop="1"/>
    <row r="24" spans="1:30" s="30" customFormat="1" ht="24.75" customHeight="1" thickTop="1">
      <c r="A24" s="64"/>
      <c r="B24" s="65" t="s">
        <v>29</v>
      </c>
      <c r="C24" s="65"/>
      <c r="D24" s="65"/>
      <c r="E24" s="65"/>
      <c r="F24" s="65"/>
      <c r="G24" s="170" t="s">
        <v>44</v>
      </c>
      <c r="H24" s="170"/>
      <c r="I24" s="170"/>
      <c r="J24" s="65"/>
      <c r="K24" s="65"/>
      <c r="L24" s="65"/>
      <c r="M24" s="65"/>
      <c r="N24" s="20" t="s">
        <v>45</v>
      </c>
      <c r="O24" s="64"/>
      <c r="P24" s="64"/>
      <c r="Q24" s="65" t="s">
        <v>29</v>
      </c>
      <c r="R24" s="65"/>
      <c r="S24" s="65"/>
      <c r="T24" s="65"/>
      <c r="U24" s="65"/>
      <c r="V24" s="170" t="s">
        <v>44</v>
      </c>
      <c r="W24" s="170"/>
      <c r="X24" s="170"/>
      <c r="Y24" s="65"/>
      <c r="Z24" s="65"/>
      <c r="AA24" s="65"/>
      <c r="AB24" s="65"/>
      <c r="AC24" s="20" t="s">
        <v>45</v>
      </c>
      <c r="AD24" s="64"/>
    </row>
    <row r="25" spans="1:30" s="30" customFormat="1" ht="24.75" customHeight="1" thickBot="1">
      <c r="A25" s="67"/>
      <c r="B25" s="65" t="s">
        <v>46</v>
      </c>
      <c r="C25" s="65"/>
      <c r="D25" s="65"/>
      <c r="E25" s="65"/>
      <c r="F25" s="65"/>
      <c r="G25" s="170" t="s">
        <v>47</v>
      </c>
      <c r="H25" s="170"/>
      <c r="I25" s="170"/>
      <c r="J25" s="65"/>
      <c r="K25" s="65"/>
      <c r="L25" s="65"/>
      <c r="M25" s="65"/>
      <c r="N25" s="20" t="s">
        <v>46</v>
      </c>
      <c r="O25" s="67"/>
      <c r="P25" s="67"/>
      <c r="Q25" s="65" t="s">
        <v>46</v>
      </c>
      <c r="R25" s="65"/>
      <c r="S25" s="65"/>
      <c r="T25" s="65"/>
      <c r="U25" s="65"/>
      <c r="V25" s="170" t="s">
        <v>47</v>
      </c>
      <c r="W25" s="170"/>
      <c r="X25" s="170"/>
      <c r="Y25" s="65"/>
      <c r="Z25" s="65"/>
      <c r="AA25" s="65"/>
      <c r="AB25" s="65"/>
      <c r="AC25" s="20" t="s">
        <v>46</v>
      </c>
      <c r="AD25" s="67"/>
    </row>
    <row r="26" spans="2:29" s="30" customFormat="1" ht="30" customHeight="1" thickTop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2:29" s="30" customFormat="1" ht="24.75" customHeight="1">
      <c r="B27" s="68"/>
      <c r="C27" s="68"/>
      <c r="D27" s="68"/>
      <c r="E27" s="68"/>
      <c r="F27" s="68"/>
      <c r="G27" s="68"/>
      <c r="H27" s="66" t="s">
        <v>48</v>
      </c>
      <c r="I27" s="68"/>
      <c r="J27" s="68"/>
      <c r="K27" s="68"/>
      <c r="L27" s="68"/>
      <c r="M27" s="68"/>
      <c r="N27" s="68"/>
      <c r="Q27" s="68"/>
      <c r="R27" s="68"/>
      <c r="S27" s="68"/>
      <c r="T27" s="68"/>
      <c r="U27" s="68"/>
      <c r="V27" s="68"/>
      <c r="W27" s="66" t="s">
        <v>48</v>
      </c>
      <c r="X27" s="68"/>
      <c r="Y27" s="68"/>
      <c r="Z27" s="68"/>
      <c r="AA27" s="68"/>
      <c r="AB27" s="68"/>
      <c r="AC27" s="68"/>
    </row>
    <row r="28" spans="2:29" s="30" customFormat="1" ht="24.75" customHeight="1">
      <c r="B28" s="68"/>
      <c r="C28" s="68"/>
      <c r="D28" s="68"/>
      <c r="E28" s="68"/>
      <c r="F28" s="68"/>
      <c r="G28" s="68"/>
      <c r="H28" s="66" t="s">
        <v>49</v>
      </c>
      <c r="I28" s="68"/>
      <c r="J28" s="68"/>
      <c r="K28" s="68"/>
      <c r="L28" s="68"/>
      <c r="M28" s="68"/>
      <c r="N28" s="68"/>
      <c r="Q28" s="68"/>
      <c r="R28" s="68"/>
      <c r="S28" s="68"/>
      <c r="T28" s="68"/>
      <c r="U28" s="68"/>
      <c r="V28" s="68"/>
      <c r="W28" s="66" t="s">
        <v>49</v>
      </c>
      <c r="X28" s="68"/>
      <c r="Y28" s="68"/>
      <c r="Z28" s="68"/>
      <c r="AA28" s="68"/>
      <c r="AB28" s="68"/>
      <c r="AC28" s="68"/>
    </row>
    <row r="29" spans="2:35" s="30" customFormat="1" ht="30" customHeight="1" thickBot="1">
      <c r="B29" s="68"/>
      <c r="C29" s="68"/>
      <c r="D29" s="68"/>
      <c r="E29" s="68"/>
      <c r="F29" s="69"/>
      <c r="G29" s="69"/>
      <c r="H29" s="68"/>
      <c r="I29" s="69"/>
      <c r="J29" s="69"/>
      <c r="K29" s="68"/>
      <c r="L29" s="68"/>
      <c r="M29" s="68"/>
      <c r="N29" s="68"/>
      <c r="Q29" s="68"/>
      <c r="R29" s="68"/>
      <c r="S29" s="68"/>
      <c r="T29" s="68"/>
      <c r="U29" s="69"/>
      <c r="V29" s="69"/>
      <c r="W29" s="68"/>
      <c r="X29" s="69"/>
      <c r="Y29" s="69"/>
      <c r="Z29" s="68"/>
      <c r="AA29" s="68"/>
      <c r="AB29" s="68"/>
      <c r="AC29" s="68"/>
      <c r="AE29" s="21"/>
      <c r="AF29" s="21"/>
      <c r="AG29" s="21"/>
      <c r="AH29" s="21"/>
      <c r="AI29" s="21"/>
    </row>
    <row r="30" spans="2:35" s="30" customFormat="1" ht="24.75" customHeight="1" thickTop="1">
      <c r="B30" s="68"/>
      <c r="C30" s="68"/>
      <c r="D30" s="20" t="s">
        <v>50</v>
      </c>
      <c r="E30" s="68"/>
      <c r="F30" s="70"/>
      <c r="G30" s="71"/>
      <c r="H30" s="72"/>
      <c r="I30" s="73"/>
      <c r="J30" s="71"/>
      <c r="K30" s="68"/>
      <c r="L30" s="65" t="s">
        <v>50</v>
      </c>
      <c r="M30" s="68"/>
      <c r="N30" s="68"/>
      <c r="Q30" s="68"/>
      <c r="R30" s="68"/>
      <c r="S30" s="20" t="s">
        <v>50</v>
      </c>
      <c r="T30" s="68"/>
      <c r="U30" s="70"/>
      <c r="V30" s="71"/>
      <c r="W30" s="72"/>
      <c r="X30" s="73"/>
      <c r="Y30" s="71"/>
      <c r="Z30" s="68"/>
      <c r="AA30" s="65" t="s">
        <v>50</v>
      </c>
      <c r="AB30" s="68"/>
      <c r="AC30" s="68"/>
      <c r="AE30" s="21"/>
      <c r="AF30" s="21"/>
      <c r="AG30" s="21"/>
      <c r="AH30" s="21"/>
      <c r="AI30" s="21"/>
    </row>
    <row r="31" spans="2:35" s="30" customFormat="1" ht="24.75" customHeight="1" thickBot="1">
      <c r="B31" s="68"/>
      <c r="C31" s="68"/>
      <c r="D31" s="20" t="s">
        <v>51</v>
      </c>
      <c r="E31" s="68"/>
      <c r="F31" s="74"/>
      <c r="G31" s="75"/>
      <c r="H31" s="72"/>
      <c r="I31" s="76"/>
      <c r="J31" s="75"/>
      <c r="K31" s="68"/>
      <c r="L31" s="65" t="s">
        <v>51</v>
      </c>
      <c r="M31" s="68"/>
      <c r="N31" s="68"/>
      <c r="Q31" s="68"/>
      <c r="R31" s="68"/>
      <c r="S31" s="20" t="s">
        <v>51</v>
      </c>
      <c r="T31" s="68"/>
      <c r="U31" s="74"/>
      <c r="V31" s="75"/>
      <c r="W31" s="72"/>
      <c r="X31" s="76"/>
      <c r="Y31" s="75"/>
      <c r="Z31" s="68"/>
      <c r="AA31" s="65" t="s">
        <v>51</v>
      </c>
      <c r="AB31" s="68"/>
      <c r="AC31" s="68"/>
      <c r="AE31" s="21"/>
      <c r="AF31" s="21"/>
      <c r="AG31" s="21"/>
      <c r="AH31" s="21"/>
      <c r="AI31" s="21"/>
    </row>
    <row r="32" spans="6:35" s="30" customFormat="1" ht="56.25" customHeight="1" thickBot="1" thickTop="1">
      <c r="F32" s="77"/>
      <c r="G32" s="49"/>
      <c r="H32" s="31"/>
      <c r="I32" s="49"/>
      <c r="J32" s="49"/>
      <c r="U32" s="77"/>
      <c r="V32" s="49"/>
      <c r="W32" s="31"/>
      <c r="X32" s="49"/>
      <c r="Y32" s="49"/>
      <c r="AE32" s="21"/>
      <c r="AF32" s="21"/>
      <c r="AG32" s="21"/>
      <c r="AH32" s="21"/>
      <c r="AI32" s="21"/>
    </row>
    <row r="33" spans="1:35" s="30" customFormat="1" ht="30.75" customHeight="1" thickTop="1">
      <c r="A33" s="171" t="s">
        <v>52</v>
      </c>
      <c r="B33" s="172"/>
      <c r="C33" s="172"/>
      <c r="D33" s="172"/>
      <c r="E33" s="172"/>
      <c r="F33" s="172"/>
      <c r="G33" s="172"/>
      <c r="H33" s="172"/>
      <c r="I33" s="172"/>
      <c r="J33" s="173"/>
      <c r="K33" s="174" t="s">
        <v>53</v>
      </c>
      <c r="L33" s="175"/>
      <c r="M33" s="175"/>
      <c r="N33" s="175"/>
      <c r="O33" s="176"/>
      <c r="P33" s="171" t="s">
        <v>52</v>
      </c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53</v>
      </c>
      <c r="AA33" s="175"/>
      <c r="AB33" s="175"/>
      <c r="AC33" s="175"/>
      <c r="AD33" s="176"/>
      <c r="AE33" s="21"/>
      <c r="AF33" s="21"/>
      <c r="AG33" s="21"/>
      <c r="AH33" s="21"/>
      <c r="AI33" s="21"/>
    </row>
    <row r="34" spans="1:35" s="30" customFormat="1" ht="49.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80"/>
      <c r="K34" s="159"/>
      <c r="L34" s="160"/>
      <c r="M34" s="160"/>
      <c r="N34" s="160"/>
      <c r="O34" s="161"/>
      <c r="P34" s="78"/>
      <c r="Q34" s="79"/>
      <c r="R34" s="79"/>
      <c r="S34" s="79"/>
      <c r="T34" s="79"/>
      <c r="U34" s="79"/>
      <c r="V34" s="79"/>
      <c r="W34" s="79"/>
      <c r="X34" s="79"/>
      <c r="Y34" s="80"/>
      <c r="Z34" s="159"/>
      <c r="AA34" s="160"/>
      <c r="AB34" s="160"/>
      <c r="AC34" s="160"/>
      <c r="AD34" s="161"/>
      <c r="AE34" s="21"/>
      <c r="AF34" s="21"/>
      <c r="AG34" s="21"/>
      <c r="AH34" s="21"/>
      <c r="AI34" s="21"/>
    </row>
    <row r="35" spans="1:35" s="30" customFormat="1" ht="49.5" customHeight="1" thickTop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81"/>
      <c r="M35" s="81"/>
      <c r="N35" s="82"/>
      <c r="O35" s="82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1"/>
      <c r="AB35" s="81"/>
      <c r="AC35" s="82"/>
      <c r="AD35" s="82"/>
      <c r="AE35" s="21"/>
      <c r="AF35" s="21"/>
      <c r="AG35" s="21"/>
      <c r="AH35" s="21"/>
      <c r="AI35" s="21"/>
    </row>
    <row r="36" spans="1:30" s="30" customFormat="1" ht="49.5" customHeight="1">
      <c r="A36" s="77"/>
      <c r="B36" s="77"/>
      <c r="C36" s="77"/>
      <c r="D36" s="77"/>
      <c r="E36" s="47"/>
      <c r="F36" s="48"/>
      <c r="G36" s="48"/>
      <c r="H36" s="83" t="s">
        <v>54</v>
      </c>
      <c r="I36" s="48"/>
      <c r="J36" s="48"/>
      <c r="K36" s="84"/>
      <c r="L36" s="81"/>
      <c r="M36" s="81"/>
      <c r="N36" s="82"/>
      <c r="O36" s="82"/>
      <c r="P36" s="77"/>
      <c r="Q36" s="77"/>
      <c r="R36" s="77"/>
      <c r="S36" s="77"/>
      <c r="T36" s="47"/>
      <c r="U36" s="48"/>
      <c r="V36" s="48"/>
      <c r="W36" s="83" t="s">
        <v>54</v>
      </c>
      <c r="X36" s="48"/>
      <c r="Y36" s="48"/>
      <c r="Z36" s="84"/>
      <c r="AA36" s="81"/>
      <c r="AB36" s="81"/>
      <c r="AC36" s="82"/>
      <c r="AD36" s="82"/>
    </row>
    <row r="37" spans="5:26" s="30" customFormat="1" ht="39.75" customHeight="1" thickBot="1">
      <c r="E37" s="85"/>
      <c r="F37" s="85"/>
      <c r="G37" s="85"/>
      <c r="H37" s="85"/>
      <c r="I37" s="85"/>
      <c r="J37" s="85"/>
      <c r="K37" s="85"/>
      <c r="T37" s="85"/>
      <c r="U37" s="85"/>
      <c r="V37" s="85"/>
      <c r="W37" s="85"/>
      <c r="X37" s="85"/>
      <c r="Y37" s="85"/>
      <c r="Z37" s="85"/>
    </row>
    <row r="38" spans="1:30" s="30" customFormat="1" ht="19.5" customHeight="1" thickTop="1">
      <c r="A38" s="86" t="s">
        <v>55</v>
      </c>
      <c r="B38" s="87" t="s">
        <v>56</v>
      </c>
      <c r="C38" s="88"/>
      <c r="D38" s="88"/>
      <c r="E38" s="69"/>
      <c r="F38" s="69"/>
      <c r="G38" s="69"/>
      <c r="H38" s="69"/>
      <c r="I38" s="69"/>
      <c r="J38" s="69"/>
      <c r="K38" s="69"/>
      <c r="L38" s="88"/>
      <c r="M38" s="88"/>
      <c r="N38" s="88"/>
      <c r="O38" s="71"/>
      <c r="P38" s="86" t="s">
        <v>55</v>
      </c>
      <c r="Q38" s="87" t="s">
        <v>56</v>
      </c>
      <c r="R38" s="88"/>
      <c r="S38" s="88"/>
      <c r="T38" s="69"/>
      <c r="U38" s="69"/>
      <c r="V38" s="69"/>
      <c r="W38" s="69"/>
      <c r="X38" s="69"/>
      <c r="Y38" s="69"/>
      <c r="Z38" s="69"/>
      <c r="AA38" s="88"/>
      <c r="AB38" s="88"/>
      <c r="AC38" s="88"/>
      <c r="AD38" s="71"/>
    </row>
    <row r="39" spans="1:30" s="30" customFormat="1" ht="19.5" customHeight="1" thickBot="1">
      <c r="A39" s="89"/>
      <c r="B39" s="90" t="s">
        <v>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89"/>
      <c r="Q39" s="90" t="s">
        <v>57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</row>
    <row r="40" spans="1:30" s="30" customFormat="1" ht="19.5" customHeight="1" thickTop="1">
      <c r="A40" s="89" t="s">
        <v>58</v>
      </c>
      <c r="B40" s="87" t="s">
        <v>59</v>
      </c>
      <c r="C40" s="88"/>
      <c r="D40" s="88"/>
      <c r="E40" s="69"/>
      <c r="F40" s="69"/>
      <c r="G40" s="69"/>
      <c r="H40" s="69"/>
      <c r="I40" s="69"/>
      <c r="J40" s="69"/>
      <c r="K40" s="69"/>
      <c r="L40" s="88"/>
      <c r="M40" s="88"/>
      <c r="N40" s="88"/>
      <c r="O40" s="71"/>
      <c r="P40" s="89" t="s">
        <v>58</v>
      </c>
      <c r="Q40" s="87" t="s">
        <v>59</v>
      </c>
      <c r="R40" s="88"/>
      <c r="S40" s="88"/>
      <c r="T40" s="69"/>
      <c r="U40" s="69"/>
      <c r="V40" s="69"/>
      <c r="W40" s="69"/>
      <c r="X40" s="69"/>
      <c r="Y40" s="69"/>
      <c r="Z40" s="69"/>
      <c r="AA40" s="88"/>
      <c r="AB40" s="88"/>
      <c r="AC40" s="88"/>
      <c r="AD40" s="71"/>
    </row>
    <row r="41" spans="1:30" s="30" customFormat="1" ht="19.5" customHeight="1">
      <c r="A41" s="89"/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89"/>
      <c r="Q41" s="90" t="s">
        <v>60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</row>
    <row r="42" spans="1:30" s="30" customFormat="1" ht="19.5" customHeight="1">
      <c r="A42" s="89" t="s">
        <v>61</v>
      </c>
      <c r="B42" s="93" t="s">
        <v>62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  <c r="P42" s="89" t="s">
        <v>61</v>
      </c>
      <c r="Q42" s="93" t="s">
        <v>62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</row>
    <row r="43" spans="1:30" s="30" customFormat="1" ht="19.5" customHeight="1">
      <c r="A43" s="89"/>
      <c r="B43" s="90" t="s">
        <v>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89"/>
      <c r="Q43" s="90" t="s">
        <v>63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2"/>
    </row>
    <row r="44" spans="1:30" s="30" customFormat="1" ht="19.5" customHeight="1">
      <c r="A44" s="89" t="s">
        <v>64</v>
      </c>
      <c r="B44" s="96" t="s">
        <v>65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97"/>
      <c r="P44" s="89" t="s">
        <v>64</v>
      </c>
      <c r="Q44" s="96" t="s">
        <v>65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97"/>
    </row>
    <row r="45" spans="1:30" s="30" customFormat="1" ht="19.5" customHeight="1">
      <c r="A45" s="89"/>
      <c r="B45" s="96" t="s">
        <v>66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97"/>
      <c r="P45" s="89"/>
      <c r="Q45" s="96" t="s">
        <v>66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97"/>
    </row>
    <row r="46" spans="1:30" s="30" customFormat="1" ht="19.5" customHeight="1">
      <c r="A46" s="89" t="s">
        <v>67</v>
      </c>
      <c r="B46" s="93" t="s">
        <v>68</v>
      </c>
      <c r="C46" s="94"/>
      <c r="D46" s="98"/>
      <c r="E46" s="98"/>
      <c r="F46" s="98"/>
      <c r="G46" s="98"/>
      <c r="H46" s="94"/>
      <c r="I46" s="94"/>
      <c r="J46" s="94"/>
      <c r="K46" s="94"/>
      <c r="L46" s="94"/>
      <c r="M46" s="94"/>
      <c r="N46" s="94"/>
      <c r="O46" s="95"/>
      <c r="P46" s="89" t="s">
        <v>67</v>
      </c>
      <c r="Q46" s="93" t="s">
        <v>68</v>
      </c>
      <c r="R46" s="94"/>
      <c r="S46" s="98"/>
      <c r="T46" s="98"/>
      <c r="U46" s="98"/>
      <c r="V46" s="98"/>
      <c r="W46" s="94"/>
      <c r="X46" s="94"/>
      <c r="Y46" s="94"/>
      <c r="Z46" s="94"/>
      <c r="AA46" s="94"/>
      <c r="AB46" s="94"/>
      <c r="AC46" s="94"/>
      <c r="AD46" s="95"/>
    </row>
    <row r="47" spans="1:30" s="30" customFormat="1" ht="19.5" customHeight="1">
      <c r="A47" s="89"/>
      <c r="B47" s="99" t="s">
        <v>69</v>
      </c>
      <c r="C47" s="91"/>
      <c r="D47" s="100"/>
      <c r="E47" s="100"/>
      <c r="F47" s="100"/>
      <c r="G47" s="100"/>
      <c r="H47" s="91"/>
      <c r="I47" s="91"/>
      <c r="J47" s="91"/>
      <c r="K47" s="91"/>
      <c r="L47" s="91"/>
      <c r="M47" s="91"/>
      <c r="N47" s="91"/>
      <c r="O47" s="92"/>
      <c r="P47" s="89"/>
      <c r="Q47" s="99" t="s">
        <v>69</v>
      </c>
      <c r="R47" s="91"/>
      <c r="S47" s="100"/>
      <c r="T47" s="100"/>
      <c r="U47" s="100"/>
      <c r="V47" s="100"/>
      <c r="W47" s="91"/>
      <c r="X47" s="91"/>
      <c r="Y47" s="91"/>
      <c r="Z47" s="91"/>
      <c r="AA47" s="91"/>
      <c r="AB47" s="91"/>
      <c r="AC47" s="91"/>
      <c r="AD47" s="92"/>
    </row>
    <row r="48" spans="1:30" s="30" customFormat="1" ht="19.5" customHeight="1">
      <c r="A48" s="89" t="s">
        <v>70</v>
      </c>
      <c r="B48" s="93" t="s">
        <v>71</v>
      </c>
      <c r="C48" s="94"/>
      <c r="D48" s="98"/>
      <c r="E48" s="98"/>
      <c r="F48" s="98"/>
      <c r="G48" s="98"/>
      <c r="H48" s="94"/>
      <c r="I48" s="94"/>
      <c r="J48" s="94"/>
      <c r="K48" s="94"/>
      <c r="L48" s="94"/>
      <c r="M48" s="94"/>
      <c r="N48" s="94"/>
      <c r="O48" s="95"/>
      <c r="P48" s="89" t="s">
        <v>70</v>
      </c>
      <c r="Q48" s="93" t="s">
        <v>71</v>
      </c>
      <c r="R48" s="94"/>
      <c r="S48" s="98"/>
      <c r="T48" s="98"/>
      <c r="U48" s="98"/>
      <c r="V48" s="98"/>
      <c r="W48" s="94"/>
      <c r="X48" s="94"/>
      <c r="Y48" s="94"/>
      <c r="Z48" s="94"/>
      <c r="AA48" s="94"/>
      <c r="AB48" s="94"/>
      <c r="AC48" s="94"/>
      <c r="AD48" s="95"/>
    </row>
    <row r="49" spans="1:30" s="30" customFormat="1" ht="19.5" customHeight="1">
      <c r="A49" s="89"/>
      <c r="B49" s="99" t="s">
        <v>72</v>
      </c>
      <c r="C49" s="91"/>
      <c r="D49" s="100"/>
      <c r="E49" s="100"/>
      <c r="F49" s="100"/>
      <c r="G49" s="100"/>
      <c r="H49" s="91"/>
      <c r="I49" s="91"/>
      <c r="J49" s="91"/>
      <c r="K49" s="91"/>
      <c r="L49" s="91"/>
      <c r="M49" s="91"/>
      <c r="N49" s="91"/>
      <c r="O49" s="92"/>
      <c r="P49" s="89"/>
      <c r="Q49" s="99" t="s">
        <v>72</v>
      </c>
      <c r="R49" s="91"/>
      <c r="S49" s="100"/>
      <c r="T49" s="100"/>
      <c r="U49" s="100"/>
      <c r="V49" s="100"/>
      <c r="W49" s="91"/>
      <c r="X49" s="91"/>
      <c r="Y49" s="91"/>
      <c r="Z49" s="91"/>
      <c r="AA49" s="91"/>
      <c r="AB49" s="91"/>
      <c r="AC49" s="91"/>
      <c r="AD49" s="92"/>
    </row>
    <row r="50" spans="1:30" s="30" customFormat="1" ht="19.5" customHeight="1">
      <c r="A50" s="89" t="s">
        <v>73</v>
      </c>
      <c r="B50" s="93" t="s">
        <v>74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  <c r="P50" s="89" t="s">
        <v>73</v>
      </c>
      <c r="Q50" s="93" t="s">
        <v>74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5"/>
    </row>
    <row r="51" spans="1:30" s="30" customFormat="1" ht="19.5" customHeight="1">
      <c r="A51" s="89"/>
      <c r="B51" s="101" t="s">
        <v>75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89"/>
      <c r="Q51" s="101" t="s">
        <v>75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2"/>
    </row>
    <row r="52" spans="1:30" s="30" customFormat="1" ht="19.5" customHeight="1">
      <c r="A52" s="89" t="s">
        <v>76</v>
      </c>
      <c r="B52" s="93" t="s">
        <v>77</v>
      </c>
      <c r="C52" s="94"/>
      <c r="D52" s="94"/>
      <c r="E52" s="94"/>
      <c r="F52" s="102"/>
      <c r="G52" s="94"/>
      <c r="H52" s="94"/>
      <c r="I52" s="94"/>
      <c r="J52" s="94"/>
      <c r="K52" s="94"/>
      <c r="L52" s="94"/>
      <c r="M52" s="94"/>
      <c r="N52" s="94"/>
      <c r="O52" s="95"/>
      <c r="P52" s="89" t="s">
        <v>76</v>
      </c>
      <c r="Q52" s="93" t="s">
        <v>77</v>
      </c>
      <c r="R52" s="94"/>
      <c r="S52" s="94"/>
      <c r="T52" s="94"/>
      <c r="U52" s="102"/>
      <c r="V52" s="94"/>
      <c r="W52" s="94"/>
      <c r="X52" s="94"/>
      <c r="Y52" s="94"/>
      <c r="Z52" s="94"/>
      <c r="AA52" s="94"/>
      <c r="AB52" s="94"/>
      <c r="AC52" s="94"/>
      <c r="AD52" s="95"/>
    </row>
    <row r="53" spans="1:30" s="30" customFormat="1" ht="19.5" customHeight="1">
      <c r="A53" s="89"/>
      <c r="B53" s="101" t="s">
        <v>78</v>
      </c>
      <c r="C53" s="91"/>
      <c r="D53" s="91"/>
      <c r="E53" s="91"/>
      <c r="F53" s="103"/>
      <c r="G53" s="91"/>
      <c r="H53" s="91"/>
      <c r="I53" s="91"/>
      <c r="J53" s="91"/>
      <c r="K53" s="91"/>
      <c r="L53" s="91"/>
      <c r="M53" s="91"/>
      <c r="N53" s="91"/>
      <c r="O53" s="92"/>
      <c r="P53" s="89"/>
      <c r="Q53" s="101" t="s">
        <v>78</v>
      </c>
      <c r="R53" s="91"/>
      <c r="S53" s="91"/>
      <c r="T53" s="91"/>
      <c r="U53" s="103"/>
      <c r="V53" s="91"/>
      <c r="W53" s="91"/>
      <c r="X53" s="91"/>
      <c r="Y53" s="91"/>
      <c r="Z53" s="91"/>
      <c r="AA53" s="91"/>
      <c r="AB53" s="91"/>
      <c r="AC53" s="91"/>
      <c r="AD53" s="92"/>
    </row>
    <row r="54" spans="1:30" s="30" customFormat="1" ht="19.5" customHeight="1">
      <c r="A54" s="89" t="s">
        <v>79</v>
      </c>
      <c r="B54" s="93" t="s">
        <v>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89" t="s">
        <v>79</v>
      </c>
      <c r="Q54" s="93" t="s">
        <v>80</v>
      </c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</row>
    <row r="55" spans="1:30" s="30" customFormat="1" ht="19.5" customHeight="1" thickBot="1">
      <c r="A55" s="104"/>
      <c r="B55" s="105" t="s">
        <v>81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75"/>
      <c r="P55" s="104"/>
      <c r="Q55" s="105" t="s">
        <v>81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75"/>
    </row>
    <row r="56" spans="1:30" s="30" customFormat="1" ht="19.5" customHeight="1" thickTop="1">
      <c r="A56" s="89" t="s">
        <v>82</v>
      </c>
      <c r="B56" s="93" t="s">
        <v>83</v>
      </c>
      <c r="C56" s="94"/>
      <c r="D56" s="94"/>
      <c r="E56" s="94"/>
      <c r="F56" s="102"/>
      <c r="G56" s="94"/>
      <c r="H56" s="94"/>
      <c r="I56" s="94"/>
      <c r="J56" s="94"/>
      <c r="K56" s="94"/>
      <c r="L56" s="94"/>
      <c r="M56" s="94"/>
      <c r="N56" s="94"/>
      <c r="O56" s="95"/>
      <c r="P56" s="89" t="s">
        <v>82</v>
      </c>
      <c r="Q56" s="93" t="s">
        <v>83</v>
      </c>
      <c r="R56" s="94"/>
      <c r="S56" s="94"/>
      <c r="T56" s="94"/>
      <c r="U56" s="102"/>
      <c r="V56" s="94"/>
      <c r="W56" s="94"/>
      <c r="X56" s="94"/>
      <c r="Y56" s="94"/>
      <c r="Z56" s="94"/>
      <c r="AA56" s="94"/>
      <c r="AB56" s="94"/>
      <c r="AC56" s="94"/>
      <c r="AD56" s="95"/>
    </row>
    <row r="57" spans="1:30" s="30" customFormat="1" ht="19.5" customHeight="1">
      <c r="A57" s="89"/>
      <c r="B57" s="90" t="s">
        <v>84</v>
      </c>
      <c r="C57" s="91"/>
      <c r="D57" s="91"/>
      <c r="E57" s="91"/>
      <c r="F57" s="103"/>
      <c r="G57" s="91"/>
      <c r="H57" s="91"/>
      <c r="I57" s="91"/>
      <c r="J57" s="91"/>
      <c r="K57" s="91"/>
      <c r="L57" s="91"/>
      <c r="M57" s="91"/>
      <c r="N57" s="91"/>
      <c r="O57" s="92"/>
      <c r="P57" s="89"/>
      <c r="Q57" s="90" t="s">
        <v>84</v>
      </c>
      <c r="R57" s="91"/>
      <c r="S57" s="91"/>
      <c r="T57" s="91"/>
      <c r="U57" s="103"/>
      <c r="V57" s="91"/>
      <c r="W57" s="91"/>
      <c r="X57" s="91"/>
      <c r="Y57" s="91"/>
      <c r="Z57" s="91"/>
      <c r="AA57" s="91"/>
      <c r="AB57" s="91"/>
      <c r="AC57" s="91"/>
      <c r="AD57" s="92"/>
    </row>
    <row r="58" spans="1:30" s="30" customFormat="1" ht="19.5" customHeight="1">
      <c r="A58" s="89" t="s">
        <v>85</v>
      </c>
      <c r="B58" s="93" t="s">
        <v>86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5"/>
      <c r="P58" s="89" t="s">
        <v>85</v>
      </c>
      <c r="Q58" s="93" t="s">
        <v>86</v>
      </c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5"/>
    </row>
    <row r="59" spans="1:30" s="30" customFormat="1" ht="19.5" customHeight="1" thickBot="1">
      <c r="A59" s="104"/>
      <c r="B59" s="107" t="s">
        <v>87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75"/>
      <c r="P59" s="104"/>
      <c r="Q59" s="107" t="s">
        <v>87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75"/>
    </row>
    <row r="60" spans="12:28" s="30" customFormat="1" ht="34.5" customHeight="1" thickTop="1">
      <c r="L60" s="108"/>
      <c r="M60" s="109" t="s">
        <v>88</v>
      </c>
      <c r="AA60" s="108"/>
      <c r="AB60" s="109" t="s">
        <v>88</v>
      </c>
    </row>
    <row r="61" spans="11:27" s="30" customFormat="1" ht="34.5" customHeight="1">
      <c r="K61" s="109"/>
      <c r="L61" s="108"/>
      <c r="Z61" s="109"/>
      <c r="AA61" s="108"/>
    </row>
    <row r="62" ht="35.25" customHeight="1"/>
    <row r="66" ht="12.75"/>
    <row r="67" ht="12.75"/>
    <row r="68" ht="12.75"/>
    <row r="69" ht="12.75"/>
  </sheetData>
  <sheetProtection/>
  <mergeCells count="68">
    <mergeCell ref="P1:T1"/>
    <mergeCell ref="U1:AD1"/>
    <mergeCell ref="AD7:AD8"/>
    <mergeCell ref="AD5:AD6"/>
    <mergeCell ref="Y3:AB3"/>
    <mergeCell ref="AD3:AD4"/>
    <mergeCell ref="AB11:AC11"/>
    <mergeCell ref="Q10:R10"/>
    <mergeCell ref="S10:T10"/>
    <mergeCell ref="Y4:AC4"/>
    <mergeCell ref="U10:V10"/>
    <mergeCell ref="W10:X10"/>
    <mergeCell ref="Z10:AA10"/>
    <mergeCell ref="Q14:U14"/>
    <mergeCell ref="Y14:AC14"/>
    <mergeCell ref="Q13:V13"/>
    <mergeCell ref="Y13:AD13"/>
    <mergeCell ref="AB10:AC10"/>
    <mergeCell ref="Q11:R11"/>
    <mergeCell ref="S11:T11"/>
    <mergeCell ref="U11:V11"/>
    <mergeCell ref="W11:X11"/>
    <mergeCell ref="Z11:AA11"/>
    <mergeCell ref="Z34:AD34"/>
    <mergeCell ref="V25:X25"/>
    <mergeCell ref="A1:E1"/>
    <mergeCell ref="F1:O1"/>
    <mergeCell ref="O7:O8"/>
    <mergeCell ref="O5:O6"/>
    <mergeCell ref="J4:N4"/>
    <mergeCell ref="J3:M3"/>
    <mergeCell ref="Q17:T17"/>
    <mergeCell ref="Y17:AB17"/>
    <mergeCell ref="V24:X24"/>
    <mergeCell ref="Q16:U16"/>
    <mergeCell ref="Y16:AC16"/>
    <mergeCell ref="P33:Y33"/>
    <mergeCell ref="Z33:AD33"/>
    <mergeCell ref="K11:L11"/>
    <mergeCell ref="M11:N11"/>
    <mergeCell ref="J14:N14"/>
    <mergeCell ref="Q15:U15"/>
    <mergeCell ref="Y15:AC15"/>
    <mergeCell ref="O3:O4"/>
    <mergeCell ref="B10:C10"/>
    <mergeCell ref="D10:E10"/>
    <mergeCell ref="F10:G10"/>
    <mergeCell ref="H10:I10"/>
    <mergeCell ref="K10:L10"/>
    <mergeCell ref="M10:N10"/>
    <mergeCell ref="B11:C11"/>
    <mergeCell ref="D11:E11"/>
    <mergeCell ref="F11:G11"/>
    <mergeCell ref="H11:I11"/>
    <mergeCell ref="J16:N16"/>
    <mergeCell ref="B15:F15"/>
    <mergeCell ref="J15:N15"/>
    <mergeCell ref="B13:G13"/>
    <mergeCell ref="J13:O13"/>
    <mergeCell ref="B14:F14"/>
    <mergeCell ref="G24:I24"/>
    <mergeCell ref="B17:E17"/>
    <mergeCell ref="J17:M17"/>
    <mergeCell ref="B16:F16"/>
    <mergeCell ref="K34:O34"/>
    <mergeCell ref="G25:I25"/>
    <mergeCell ref="A33:J33"/>
    <mergeCell ref="K33:O33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rowBreaks count="1" manualBreakCount="1">
    <brk id="61" max="14" man="1"/>
  </rowBreaks>
  <colBreaks count="1" manualBreakCount="1">
    <brk id="15" max="12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0" width="12.7109375" style="21" customWidth="1"/>
    <col min="31" max="16384" width="11.421875" style="21" customWidth="1"/>
  </cols>
  <sheetData>
    <row r="1" spans="1:30" ht="30" customHeight="1">
      <c r="A1" s="179" t="s">
        <v>89</v>
      </c>
      <c r="B1" s="179"/>
      <c r="C1" s="179"/>
      <c r="D1" s="179"/>
      <c r="E1" s="179"/>
      <c r="F1" s="180" t="s">
        <v>17</v>
      </c>
      <c r="G1" s="180"/>
      <c r="H1" s="180"/>
      <c r="I1" s="180"/>
      <c r="J1" s="180"/>
      <c r="K1" s="180"/>
      <c r="L1" s="180"/>
      <c r="M1" s="180"/>
      <c r="N1" s="180"/>
      <c r="O1" s="180"/>
      <c r="P1" s="179" t="s">
        <v>89</v>
      </c>
      <c r="Q1" s="179"/>
      <c r="R1" s="179"/>
      <c r="S1" s="179"/>
      <c r="T1" s="179"/>
      <c r="U1" s="180" t="s">
        <v>17</v>
      </c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19.5" customHeight="1" thickBot="1">
      <c r="A2" s="120"/>
      <c r="B2" s="120"/>
      <c r="C2" s="120"/>
      <c r="D2" s="120"/>
      <c r="E2" s="120"/>
      <c r="F2" s="120"/>
      <c r="G2" s="121"/>
      <c r="H2" s="121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21"/>
      <c r="X2" s="121"/>
      <c r="Y2" s="120"/>
      <c r="Z2" s="120"/>
      <c r="AA2" s="120"/>
      <c r="AB2" s="120"/>
      <c r="AC2" s="120"/>
      <c r="AD2" s="120"/>
    </row>
    <row r="3" spans="1:30" ht="19.5" customHeight="1">
      <c r="A3" s="120"/>
      <c r="B3" s="120"/>
      <c r="C3" s="120"/>
      <c r="D3" s="22"/>
      <c r="E3" s="23"/>
      <c r="F3" s="23"/>
      <c r="G3" s="121"/>
      <c r="H3" s="121"/>
      <c r="I3" s="121"/>
      <c r="J3" s="181" t="s">
        <v>18</v>
      </c>
      <c r="K3" s="182"/>
      <c r="L3" s="182"/>
      <c r="M3" s="182"/>
      <c r="N3" s="122"/>
      <c r="O3" s="186" t="s">
        <v>19</v>
      </c>
      <c r="P3" s="120"/>
      <c r="Q3" s="120"/>
      <c r="R3" s="120"/>
      <c r="S3" s="22"/>
      <c r="T3" s="23"/>
      <c r="U3" s="23"/>
      <c r="V3" s="121"/>
      <c r="W3" s="121"/>
      <c r="X3" s="121"/>
      <c r="Y3" s="181" t="s">
        <v>18</v>
      </c>
      <c r="Z3" s="182"/>
      <c r="AA3" s="182"/>
      <c r="AB3" s="182"/>
      <c r="AC3" s="122"/>
      <c r="AD3" s="186" t="s">
        <v>19</v>
      </c>
    </row>
    <row r="4" spans="1:30" ht="19.5" customHeight="1" thickBot="1">
      <c r="A4" s="120"/>
      <c r="B4" s="120"/>
      <c r="C4" s="24"/>
      <c r="D4" s="22"/>
      <c r="E4" s="22"/>
      <c r="F4" s="23"/>
      <c r="G4" s="121"/>
      <c r="H4" s="121"/>
      <c r="I4" s="121"/>
      <c r="J4" s="184"/>
      <c r="K4" s="185"/>
      <c r="L4" s="185"/>
      <c r="M4" s="185"/>
      <c r="N4" s="185"/>
      <c r="O4" s="187"/>
      <c r="P4" s="120"/>
      <c r="Q4" s="120"/>
      <c r="R4" s="24"/>
      <c r="S4" s="22"/>
      <c r="T4" s="22"/>
      <c r="U4" s="23"/>
      <c r="V4" s="121"/>
      <c r="W4" s="121"/>
      <c r="X4" s="121"/>
      <c r="Y4" s="184"/>
      <c r="Z4" s="185"/>
      <c r="AA4" s="185"/>
      <c r="AB4" s="185"/>
      <c r="AC4" s="185"/>
      <c r="AD4" s="187"/>
    </row>
    <row r="5" spans="1:30" ht="19.5" customHeight="1">
      <c r="A5" s="120"/>
      <c r="B5" s="120"/>
      <c r="C5" s="24"/>
      <c r="D5" s="23"/>
      <c r="E5" s="22"/>
      <c r="F5" s="23"/>
      <c r="G5" s="121"/>
      <c r="H5" s="121"/>
      <c r="I5" s="121"/>
      <c r="J5" s="25" t="s">
        <v>20</v>
      </c>
      <c r="K5" s="122"/>
      <c r="L5" s="122"/>
      <c r="M5" s="122"/>
      <c r="N5" s="122"/>
      <c r="O5" s="186" t="s">
        <v>19</v>
      </c>
      <c r="P5" s="120"/>
      <c r="Q5" s="120"/>
      <c r="R5" s="24"/>
      <c r="S5" s="23"/>
      <c r="T5" s="22"/>
      <c r="U5" s="23"/>
      <c r="V5" s="121"/>
      <c r="W5" s="121"/>
      <c r="X5" s="121"/>
      <c r="Y5" s="25" t="s">
        <v>20</v>
      </c>
      <c r="Z5" s="122"/>
      <c r="AA5" s="122"/>
      <c r="AB5" s="122"/>
      <c r="AC5" s="122"/>
      <c r="AD5" s="186" t="s">
        <v>19</v>
      </c>
    </row>
    <row r="6" spans="1:30" ht="19.5" customHeight="1" thickBot="1">
      <c r="A6" s="120"/>
      <c r="B6" s="120"/>
      <c r="C6" s="24"/>
      <c r="D6" s="23"/>
      <c r="E6" s="22"/>
      <c r="F6" s="23"/>
      <c r="G6" s="121"/>
      <c r="H6" s="121"/>
      <c r="I6" s="121"/>
      <c r="J6" s="116"/>
      <c r="K6" s="117"/>
      <c r="L6" s="117"/>
      <c r="M6" s="117"/>
      <c r="N6" s="117"/>
      <c r="O6" s="187"/>
      <c r="P6" s="120"/>
      <c r="Q6" s="120"/>
      <c r="R6" s="24"/>
      <c r="S6" s="23"/>
      <c r="T6" s="22"/>
      <c r="U6" s="23"/>
      <c r="V6" s="121"/>
      <c r="W6" s="121"/>
      <c r="X6" s="121"/>
      <c r="Y6" s="116"/>
      <c r="Z6" s="117"/>
      <c r="AA6" s="117"/>
      <c r="AB6" s="117"/>
      <c r="AC6" s="117"/>
      <c r="AD6" s="187"/>
    </row>
    <row r="7" spans="1:30" ht="19.5" customHeight="1">
      <c r="A7" s="120"/>
      <c r="B7" s="120"/>
      <c r="C7" s="24"/>
      <c r="D7" s="23"/>
      <c r="E7" s="22"/>
      <c r="F7" s="23"/>
      <c r="G7" s="121"/>
      <c r="H7" s="121"/>
      <c r="I7" s="121"/>
      <c r="J7" s="26" t="s">
        <v>21</v>
      </c>
      <c r="K7" s="122"/>
      <c r="L7" s="122"/>
      <c r="M7" s="122"/>
      <c r="N7" s="122"/>
      <c r="O7" s="188" t="s">
        <v>19</v>
      </c>
      <c r="P7" s="120"/>
      <c r="Q7" s="120"/>
      <c r="R7" s="24"/>
      <c r="S7" s="23"/>
      <c r="T7" s="22"/>
      <c r="U7" s="23"/>
      <c r="V7" s="121"/>
      <c r="W7" s="121"/>
      <c r="X7" s="121"/>
      <c r="Y7" s="26" t="s">
        <v>21</v>
      </c>
      <c r="Z7" s="122"/>
      <c r="AA7" s="122"/>
      <c r="AB7" s="122"/>
      <c r="AC7" s="122"/>
      <c r="AD7" s="188" t="s">
        <v>19</v>
      </c>
    </row>
    <row r="8" spans="1:30" ht="19.5" customHeight="1" thickBot="1">
      <c r="A8" s="120"/>
      <c r="B8" s="120"/>
      <c r="C8" s="120"/>
      <c r="D8" s="121"/>
      <c r="E8" s="121"/>
      <c r="F8" s="121"/>
      <c r="G8" s="120"/>
      <c r="H8" s="120"/>
      <c r="I8" s="120"/>
      <c r="J8" s="118"/>
      <c r="K8" s="119"/>
      <c r="L8" s="119"/>
      <c r="M8" s="119"/>
      <c r="N8" s="119"/>
      <c r="O8" s="189"/>
      <c r="P8" s="120"/>
      <c r="Q8" s="120"/>
      <c r="R8" s="120"/>
      <c r="S8" s="121"/>
      <c r="T8" s="121"/>
      <c r="U8" s="121"/>
      <c r="V8" s="120"/>
      <c r="W8" s="120"/>
      <c r="X8" s="120"/>
      <c r="Y8" s="118"/>
      <c r="Z8" s="119"/>
      <c r="AA8" s="119"/>
      <c r="AB8" s="119"/>
      <c r="AC8" s="119"/>
      <c r="AD8" s="189"/>
    </row>
    <row r="9" ht="49.5" customHeight="1" thickBot="1" thickTop="1"/>
    <row r="10" spans="2:29" s="27" customFormat="1" ht="34.5" customHeight="1" thickTop="1">
      <c r="B10" s="154" t="s">
        <v>22</v>
      </c>
      <c r="C10" s="155"/>
      <c r="D10" s="155" t="s">
        <v>23</v>
      </c>
      <c r="E10" s="155"/>
      <c r="F10" s="155" t="s">
        <v>24</v>
      </c>
      <c r="G10" s="155"/>
      <c r="H10" s="155" t="s">
        <v>25</v>
      </c>
      <c r="I10" s="155"/>
      <c r="J10" s="29" t="s">
        <v>26</v>
      </c>
      <c r="K10" s="155" t="s">
        <v>27</v>
      </c>
      <c r="L10" s="155"/>
      <c r="M10" s="155" t="s">
        <v>28</v>
      </c>
      <c r="N10" s="183"/>
      <c r="Q10" s="154" t="s">
        <v>22</v>
      </c>
      <c r="R10" s="155"/>
      <c r="S10" s="155" t="s">
        <v>23</v>
      </c>
      <c r="T10" s="155"/>
      <c r="U10" s="155" t="s">
        <v>24</v>
      </c>
      <c r="V10" s="155"/>
      <c r="W10" s="155" t="s">
        <v>25</v>
      </c>
      <c r="X10" s="155"/>
      <c r="Y10" s="29" t="s">
        <v>26</v>
      </c>
      <c r="Z10" s="155" t="s">
        <v>27</v>
      </c>
      <c r="AA10" s="155"/>
      <c r="AB10" s="155" t="s">
        <v>28</v>
      </c>
      <c r="AC10" s="183"/>
    </row>
    <row r="11" spans="2:29" s="123" customFormat="1" ht="34.5" customHeight="1" thickBot="1">
      <c r="B11" s="193"/>
      <c r="C11" s="158"/>
      <c r="D11" s="158"/>
      <c r="E11" s="158"/>
      <c r="F11" s="158"/>
      <c r="G11" s="158"/>
      <c r="H11" s="158"/>
      <c r="I11" s="158"/>
      <c r="J11" s="124"/>
      <c r="K11" s="158"/>
      <c r="L11" s="158"/>
      <c r="M11" s="158"/>
      <c r="N11" s="190"/>
      <c r="Q11" s="193"/>
      <c r="R11" s="158"/>
      <c r="S11" s="158"/>
      <c r="T11" s="158"/>
      <c r="U11" s="158"/>
      <c r="V11" s="158"/>
      <c r="W11" s="158"/>
      <c r="X11" s="158"/>
      <c r="Y11" s="124"/>
      <c r="Z11" s="158"/>
      <c r="AA11" s="158"/>
      <c r="AB11" s="158"/>
      <c r="AC11" s="190"/>
    </row>
    <row r="12" spans="1:28" s="30" customFormat="1" ht="30" customHeight="1" thickBot="1" thickTop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0" s="30" customFormat="1" ht="34.5" customHeight="1" thickTop="1">
      <c r="A13" s="32"/>
      <c r="B13" s="156" t="s">
        <v>29</v>
      </c>
      <c r="C13" s="156"/>
      <c r="D13" s="156"/>
      <c r="E13" s="156"/>
      <c r="F13" s="156"/>
      <c r="G13" s="157"/>
      <c r="H13" s="21"/>
      <c r="I13" s="33"/>
      <c r="J13" s="156" t="s">
        <v>30</v>
      </c>
      <c r="K13" s="156"/>
      <c r="L13" s="156"/>
      <c r="M13" s="156"/>
      <c r="N13" s="156"/>
      <c r="O13" s="157"/>
      <c r="P13" s="32"/>
      <c r="Q13" s="156" t="s">
        <v>29</v>
      </c>
      <c r="R13" s="156"/>
      <c r="S13" s="156"/>
      <c r="T13" s="156"/>
      <c r="U13" s="156"/>
      <c r="V13" s="157"/>
      <c r="W13" s="21"/>
      <c r="X13" s="33"/>
      <c r="Y13" s="156" t="s">
        <v>30</v>
      </c>
      <c r="Z13" s="156"/>
      <c r="AA13" s="156"/>
      <c r="AB13" s="156"/>
      <c r="AC13" s="156"/>
      <c r="AD13" s="157"/>
    </row>
    <row r="14" spans="1:30" s="30" customFormat="1" ht="34.5" customHeight="1">
      <c r="A14" s="34" t="s">
        <v>31</v>
      </c>
      <c r="B14" s="162" t="str">
        <f>εκφωνηΦύλλο3!B27</f>
        <v>ΔΑΛΑΝΙΚΑ ΑΣΠΑΣΙΑ</v>
      </c>
      <c r="C14" s="162"/>
      <c r="D14" s="162"/>
      <c r="E14" s="162"/>
      <c r="F14" s="162"/>
      <c r="G14" s="35" t="s">
        <v>32</v>
      </c>
      <c r="H14" s="27"/>
      <c r="I14" s="34" t="s">
        <v>31</v>
      </c>
      <c r="J14" s="164" t="str">
        <f>εκφωνηΦύλλο3!E27</f>
        <v>ΜΗΤΣΙΟΠΟΥΛΟΥ ΜΑΡΙΑ</v>
      </c>
      <c r="K14" s="165"/>
      <c r="L14" s="165"/>
      <c r="M14" s="165"/>
      <c r="N14" s="166"/>
      <c r="O14" s="35" t="s">
        <v>32</v>
      </c>
      <c r="P14" s="34" t="s">
        <v>31</v>
      </c>
      <c r="Q14" s="162" t="str">
        <f>εκφωνηΦύλλο3!B28</f>
        <v>ΚΑΒΑΘΑ ΣΕΜΙΡΑΜΙΣ</v>
      </c>
      <c r="R14" s="162"/>
      <c r="S14" s="162"/>
      <c r="T14" s="162"/>
      <c r="U14" s="162"/>
      <c r="V14" s="35" t="s">
        <v>32</v>
      </c>
      <c r="W14" s="27"/>
      <c r="X14" s="34" t="s">
        <v>31</v>
      </c>
      <c r="Y14" s="164" t="str">
        <f>εκφωνηΦύλλο3!E28</f>
        <v>ΧΑΣΑΠΗ ΑΝΑΣΤΑΣΙΑ</v>
      </c>
      <c r="Z14" s="165"/>
      <c r="AA14" s="165"/>
      <c r="AB14" s="165"/>
      <c r="AC14" s="166"/>
      <c r="AD14" s="35" t="s">
        <v>32</v>
      </c>
    </row>
    <row r="15" spans="1:30" s="30" customFormat="1" ht="34.5" customHeight="1" thickBot="1">
      <c r="A15" s="36" t="s">
        <v>33</v>
      </c>
      <c r="B15" s="163" t="str">
        <f>εκφωνηΦύλλο3!C27</f>
        <v>ΑΠΣ ΤΡΙΚΑΛΩΝ</v>
      </c>
      <c r="C15" s="163"/>
      <c r="D15" s="163"/>
      <c r="E15" s="163"/>
      <c r="F15" s="163"/>
      <c r="G15" s="37">
        <f>εκφωνηΦύλλο3!A27</f>
        <v>3</v>
      </c>
      <c r="H15" s="38"/>
      <c r="I15" s="36" t="s">
        <v>33</v>
      </c>
      <c r="J15" s="167" t="str">
        <f>εκφωνηΦύλλο3!F27</f>
        <v>ΑΡΧΕΛΑΟΣ</v>
      </c>
      <c r="K15" s="168"/>
      <c r="L15" s="168"/>
      <c r="M15" s="168"/>
      <c r="N15" s="169"/>
      <c r="O15" s="37">
        <f>εκφωνηΦύλλο3!D27</f>
        <v>1</v>
      </c>
      <c r="P15" s="36" t="s">
        <v>33</v>
      </c>
      <c r="Q15" s="163" t="str">
        <f>εκφωνηΦύλλο3!C28</f>
        <v>ΕΥΠΥΡΙΔΑΙ</v>
      </c>
      <c r="R15" s="163"/>
      <c r="S15" s="163"/>
      <c r="T15" s="163"/>
      <c r="U15" s="163"/>
      <c r="V15" s="37">
        <f>εκφωνηΦύλλο3!A28</f>
        <v>4</v>
      </c>
      <c r="W15" s="38"/>
      <c r="X15" s="36" t="s">
        <v>33</v>
      </c>
      <c r="Y15" s="167" t="str">
        <f>εκφωνηΦύλλο3!F28</f>
        <v>ΗΦΑΙΣΤΟΣ ΒΑΘΥΛΑΚΟΥ</v>
      </c>
      <c r="Z15" s="168"/>
      <c r="AA15" s="168"/>
      <c r="AB15" s="168"/>
      <c r="AC15" s="169"/>
      <c r="AD15" s="37">
        <f>εκφωνηΦύλλο3!D28</f>
        <v>5</v>
      </c>
    </row>
    <row r="16" spans="1:30" s="30" customFormat="1" ht="34.5" customHeight="1" thickTop="1">
      <c r="A16" s="28" t="s">
        <v>34</v>
      </c>
      <c r="B16" s="177" t="s">
        <v>35</v>
      </c>
      <c r="C16" s="178"/>
      <c r="D16" s="178"/>
      <c r="E16" s="178"/>
      <c r="F16" s="178"/>
      <c r="G16" s="39" t="s">
        <v>36</v>
      </c>
      <c r="H16" s="40" t="s">
        <v>37</v>
      </c>
      <c r="I16" s="28" t="s">
        <v>34</v>
      </c>
      <c r="J16" s="177" t="s">
        <v>35</v>
      </c>
      <c r="K16" s="178"/>
      <c r="L16" s="178"/>
      <c r="M16" s="178"/>
      <c r="N16" s="178"/>
      <c r="O16" s="39" t="s">
        <v>36</v>
      </c>
      <c r="P16" s="28" t="s">
        <v>34</v>
      </c>
      <c r="Q16" s="177" t="s">
        <v>35</v>
      </c>
      <c r="R16" s="178"/>
      <c r="S16" s="178"/>
      <c r="T16" s="178"/>
      <c r="U16" s="178"/>
      <c r="V16" s="39" t="s">
        <v>36</v>
      </c>
      <c r="W16" s="40" t="s">
        <v>37</v>
      </c>
      <c r="X16" s="28" t="s">
        <v>34</v>
      </c>
      <c r="Y16" s="177" t="s">
        <v>35</v>
      </c>
      <c r="Z16" s="178"/>
      <c r="AA16" s="178"/>
      <c r="AB16" s="178"/>
      <c r="AC16" s="178"/>
      <c r="AD16" s="39" t="s">
        <v>36</v>
      </c>
    </row>
    <row r="17" spans="1:30" s="30" customFormat="1" ht="16.5" customHeight="1">
      <c r="A17" s="41"/>
      <c r="B17" s="191" t="s">
        <v>38</v>
      </c>
      <c r="C17" s="191"/>
      <c r="D17" s="191"/>
      <c r="E17" s="191"/>
      <c r="F17" s="42" t="s">
        <v>39</v>
      </c>
      <c r="G17" s="43"/>
      <c r="H17" s="44"/>
      <c r="I17" s="41"/>
      <c r="J17" s="191" t="s">
        <v>38</v>
      </c>
      <c r="K17" s="191"/>
      <c r="L17" s="191"/>
      <c r="M17" s="191"/>
      <c r="N17" s="45" t="s">
        <v>39</v>
      </c>
      <c r="O17" s="43"/>
      <c r="P17" s="41"/>
      <c r="Q17" s="191" t="s">
        <v>38</v>
      </c>
      <c r="R17" s="191"/>
      <c r="S17" s="191"/>
      <c r="T17" s="191"/>
      <c r="U17" s="42" t="s">
        <v>39</v>
      </c>
      <c r="V17" s="43"/>
      <c r="W17" s="44"/>
      <c r="X17" s="41"/>
      <c r="Y17" s="191" t="s">
        <v>38</v>
      </c>
      <c r="Z17" s="191"/>
      <c r="AA17" s="191"/>
      <c r="AB17" s="191"/>
      <c r="AC17" s="45" t="s">
        <v>39</v>
      </c>
      <c r="AD17" s="43"/>
    </row>
    <row r="18" spans="1:30" s="30" customFormat="1" ht="64.5" customHeight="1">
      <c r="A18" s="46" t="s">
        <v>40</v>
      </c>
      <c r="B18" s="47"/>
      <c r="C18" s="48"/>
      <c r="D18" s="48"/>
      <c r="E18" s="49"/>
      <c r="F18" s="50"/>
      <c r="G18" s="51"/>
      <c r="H18" s="48"/>
      <c r="I18" s="46" t="s">
        <v>40</v>
      </c>
      <c r="J18" s="47"/>
      <c r="K18" s="52"/>
      <c r="L18" s="52"/>
      <c r="M18" s="52"/>
      <c r="N18" s="50"/>
      <c r="O18" s="51"/>
      <c r="P18" s="46" t="s">
        <v>40</v>
      </c>
      <c r="Q18" s="47"/>
      <c r="R18" s="48"/>
      <c r="S18" s="48"/>
      <c r="T18" s="49"/>
      <c r="U18" s="50"/>
      <c r="V18" s="51"/>
      <c r="W18" s="48"/>
      <c r="X18" s="46" t="s">
        <v>40</v>
      </c>
      <c r="Y18" s="47"/>
      <c r="Z18" s="52"/>
      <c r="AA18" s="52"/>
      <c r="AB18" s="52"/>
      <c r="AC18" s="50"/>
      <c r="AD18" s="51"/>
    </row>
    <row r="19" spans="1:30" s="30" customFormat="1" ht="27.75" customHeight="1">
      <c r="A19" s="53" t="s">
        <v>41</v>
      </c>
      <c r="B19" s="54"/>
      <c r="C19" s="55"/>
      <c r="D19" s="55"/>
      <c r="E19" s="55"/>
      <c r="F19" s="56"/>
      <c r="G19" s="57"/>
      <c r="I19" s="53" t="s">
        <v>41</v>
      </c>
      <c r="J19" s="54"/>
      <c r="K19" s="55"/>
      <c r="L19" s="55"/>
      <c r="M19" s="55"/>
      <c r="N19" s="56"/>
      <c r="O19" s="57"/>
      <c r="P19" s="53" t="s">
        <v>41</v>
      </c>
      <c r="Q19" s="54"/>
      <c r="R19" s="55"/>
      <c r="S19" s="55"/>
      <c r="T19" s="55"/>
      <c r="U19" s="56"/>
      <c r="V19" s="57"/>
      <c r="X19" s="53" t="s">
        <v>41</v>
      </c>
      <c r="Y19" s="54"/>
      <c r="Z19" s="55"/>
      <c r="AA19" s="55"/>
      <c r="AB19" s="55"/>
      <c r="AC19" s="56"/>
      <c r="AD19" s="57"/>
    </row>
    <row r="20" spans="1:30" s="30" customFormat="1" ht="64.5" customHeight="1">
      <c r="A20" s="58" t="s">
        <v>42</v>
      </c>
      <c r="B20" s="47"/>
      <c r="C20" s="52"/>
      <c r="D20" s="52"/>
      <c r="E20" s="52"/>
      <c r="F20" s="50"/>
      <c r="G20" s="51"/>
      <c r="H20" s="48"/>
      <c r="I20" s="58" t="s">
        <v>42</v>
      </c>
      <c r="J20" s="47"/>
      <c r="K20" s="49"/>
      <c r="L20" s="49"/>
      <c r="M20" s="49"/>
      <c r="N20" s="50"/>
      <c r="O20" s="51"/>
      <c r="P20" s="58" t="s">
        <v>42</v>
      </c>
      <c r="Q20" s="47"/>
      <c r="R20" s="52"/>
      <c r="S20" s="52"/>
      <c r="T20" s="52"/>
      <c r="U20" s="50"/>
      <c r="V20" s="51"/>
      <c r="W20" s="48"/>
      <c r="X20" s="58" t="s">
        <v>42</v>
      </c>
      <c r="Y20" s="47"/>
      <c r="Z20" s="49"/>
      <c r="AA20" s="49"/>
      <c r="AB20" s="49"/>
      <c r="AC20" s="50"/>
      <c r="AD20" s="51"/>
    </row>
    <row r="21" spans="1:30" s="30" customFormat="1" ht="30" customHeight="1">
      <c r="A21" s="53" t="s">
        <v>41</v>
      </c>
      <c r="B21" s="54"/>
      <c r="C21" s="55"/>
      <c r="D21" s="55"/>
      <c r="E21" s="55"/>
      <c r="F21" s="56"/>
      <c r="G21" s="57"/>
      <c r="I21" s="53" t="s">
        <v>41</v>
      </c>
      <c r="J21" s="54"/>
      <c r="K21" s="55"/>
      <c r="L21" s="55"/>
      <c r="M21" s="55"/>
      <c r="N21" s="56"/>
      <c r="O21" s="57"/>
      <c r="P21" s="53" t="s">
        <v>41</v>
      </c>
      <c r="Q21" s="54"/>
      <c r="R21" s="55"/>
      <c r="S21" s="55"/>
      <c r="T21" s="55"/>
      <c r="U21" s="56"/>
      <c r="V21" s="57"/>
      <c r="X21" s="53" t="s">
        <v>41</v>
      </c>
      <c r="Y21" s="54"/>
      <c r="Z21" s="55"/>
      <c r="AA21" s="55"/>
      <c r="AB21" s="55"/>
      <c r="AC21" s="56"/>
      <c r="AD21" s="57"/>
    </row>
    <row r="22" spans="1:30" s="30" customFormat="1" ht="64.5" customHeight="1" thickBot="1">
      <c r="A22" s="59" t="s">
        <v>43</v>
      </c>
      <c r="B22" s="60"/>
      <c r="C22" s="61"/>
      <c r="D22" s="61"/>
      <c r="E22" s="61"/>
      <c r="F22" s="62"/>
      <c r="G22" s="63"/>
      <c r="H22" s="48"/>
      <c r="I22" s="59" t="s">
        <v>43</v>
      </c>
      <c r="J22" s="60"/>
      <c r="K22" s="61"/>
      <c r="L22" s="61"/>
      <c r="M22" s="61"/>
      <c r="N22" s="62"/>
      <c r="O22" s="63"/>
      <c r="P22" s="59" t="s">
        <v>43</v>
      </c>
      <c r="Q22" s="60"/>
      <c r="R22" s="61"/>
      <c r="S22" s="61"/>
      <c r="T22" s="61"/>
      <c r="U22" s="62"/>
      <c r="V22" s="63"/>
      <c r="W22" s="48"/>
      <c r="X22" s="59" t="s">
        <v>43</v>
      </c>
      <c r="Y22" s="60"/>
      <c r="Z22" s="61"/>
      <c r="AA22" s="61"/>
      <c r="AB22" s="61"/>
      <c r="AC22" s="62"/>
      <c r="AD22" s="63"/>
    </row>
    <row r="23" s="30" customFormat="1" ht="30" customHeight="1" thickBot="1" thickTop="1"/>
    <row r="24" spans="1:30" s="30" customFormat="1" ht="24.75" customHeight="1" thickTop="1">
      <c r="A24" s="64"/>
      <c r="B24" s="65" t="s">
        <v>29</v>
      </c>
      <c r="C24" s="65"/>
      <c r="D24" s="65"/>
      <c r="E24" s="65"/>
      <c r="F24" s="65"/>
      <c r="G24" s="170" t="s">
        <v>44</v>
      </c>
      <c r="H24" s="170"/>
      <c r="I24" s="170"/>
      <c r="J24" s="65"/>
      <c r="K24" s="65"/>
      <c r="L24" s="65"/>
      <c r="M24" s="65"/>
      <c r="N24" s="20" t="s">
        <v>45</v>
      </c>
      <c r="O24" s="64"/>
      <c r="P24" s="64"/>
      <c r="Q24" s="65" t="s">
        <v>29</v>
      </c>
      <c r="R24" s="65"/>
      <c r="S24" s="65"/>
      <c r="T24" s="65"/>
      <c r="U24" s="65"/>
      <c r="V24" s="170" t="s">
        <v>44</v>
      </c>
      <c r="W24" s="170"/>
      <c r="X24" s="170"/>
      <c r="Y24" s="65"/>
      <c r="Z24" s="65"/>
      <c r="AA24" s="65"/>
      <c r="AB24" s="65"/>
      <c r="AC24" s="20" t="s">
        <v>45</v>
      </c>
      <c r="AD24" s="64"/>
    </row>
    <row r="25" spans="1:30" s="30" customFormat="1" ht="24.75" customHeight="1" thickBot="1">
      <c r="A25" s="67"/>
      <c r="B25" s="65" t="s">
        <v>46</v>
      </c>
      <c r="C25" s="65"/>
      <c r="D25" s="65"/>
      <c r="E25" s="65"/>
      <c r="F25" s="65"/>
      <c r="G25" s="170" t="s">
        <v>47</v>
      </c>
      <c r="H25" s="170"/>
      <c r="I25" s="170"/>
      <c r="J25" s="65"/>
      <c r="K25" s="65"/>
      <c r="L25" s="65"/>
      <c r="M25" s="65"/>
      <c r="N25" s="20" t="s">
        <v>46</v>
      </c>
      <c r="O25" s="67"/>
      <c r="P25" s="67"/>
      <c r="Q25" s="65" t="s">
        <v>46</v>
      </c>
      <c r="R25" s="65"/>
      <c r="S25" s="65"/>
      <c r="T25" s="65"/>
      <c r="U25" s="65"/>
      <c r="V25" s="170" t="s">
        <v>47</v>
      </c>
      <c r="W25" s="170"/>
      <c r="X25" s="170"/>
      <c r="Y25" s="65"/>
      <c r="Z25" s="65"/>
      <c r="AA25" s="65"/>
      <c r="AB25" s="65"/>
      <c r="AC25" s="20" t="s">
        <v>46</v>
      </c>
      <c r="AD25" s="67"/>
    </row>
    <row r="26" spans="2:29" s="30" customFormat="1" ht="30" customHeight="1" thickTop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2:29" s="30" customFormat="1" ht="24.75" customHeight="1">
      <c r="B27" s="68"/>
      <c r="C27" s="68"/>
      <c r="D27" s="68"/>
      <c r="E27" s="68"/>
      <c r="F27" s="68"/>
      <c r="G27" s="68"/>
      <c r="H27" s="66" t="s">
        <v>48</v>
      </c>
      <c r="I27" s="68"/>
      <c r="J27" s="68"/>
      <c r="K27" s="68"/>
      <c r="L27" s="68"/>
      <c r="M27" s="68"/>
      <c r="N27" s="68"/>
      <c r="Q27" s="68"/>
      <c r="R27" s="68"/>
      <c r="S27" s="68"/>
      <c r="T27" s="68"/>
      <c r="U27" s="68"/>
      <c r="V27" s="68"/>
      <c r="W27" s="66" t="s">
        <v>48</v>
      </c>
      <c r="X27" s="68"/>
      <c r="Y27" s="68"/>
      <c r="Z27" s="68"/>
      <c r="AA27" s="68"/>
      <c r="AB27" s="68"/>
      <c r="AC27" s="68"/>
    </row>
    <row r="28" spans="2:29" s="30" customFormat="1" ht="24.75" customHeight="1">
      <c r="B28" s="68"/>
      <c r="C28" s="68"/>
      <c r="D28" s="68"/>
      <c r="E28" s="68"/>
      <c r="F28" s="68"/>
      <c r="G28" s="68"/>
      <c r="H28" s="66" t="s">
        <v>49</v>
      </c>
      <c r="I28" s="68"/>
      <c r="J28" s="68"/>
      <c r="K28" s="68"/>
      <c r="L28" s="68"/>
      <c r="M28" s="68"/>
      <c r="N28" s="68"/>
      <c r="Q28" s="68"/>
      <c r="R28" s="68"/>
      <c r="S28" s="68"/>
      <c r="T28" s="68"/>
      <c r="U28" s="68"/>
      <c r="V28" s="68"/>
      <c r="W28" s="66" t="s">
        <v>49</v>
      </c>
      <c r="X28" s="68"/>
      <c r="Y28" s="68"/>
      <c r="Z28" s="68"/>
      <c r="AA28" s="68"/>
      <c r="AB28" s="68"/>
      <c r="AC28" s="68"/>
    </row>
    <row r="29" spans="2:36" s="30" customFormat="1" ht="30" customHeight="1" thickBot="1">
      <c r="B29" s="68"/>
      <c r="C29" s="68"/>
      <c r="D29" s="68"/>
      <c r="E29" s="68"/>
      <c r="F29" s="69"/>
      <c r="G29" s="69"/>
      <c r="H29" s="68"/>
      <c r="I29" s="69"/>
      <c r="J29" s="69"/>
      <c r="K29" s="68"/>
      <c r="L29" s="68"/>
      <c r="M29" s="68"/>
      <c r="N29" s="68"/>
      <c r="Q29" s="68"/>
      <c r="R29" s="68"/>
      <c r="S29" s="68"/>
      <c r="T29" s="68"/>
      <c r="U29" s="69"/>
      <c r="V29" s="69"/>
      <c r="W29" s="68"/>
      <c r="X29" s="69"/>
      <c r="Y29" s="69"/>
      <c r="Z29" s="68"/>
      <c r="AA29" s="68"/>
      <c r="AB29" s="68"/>
      <c r="AC29" s="68"/>
      <c r="AE29" s="21"/>
      <c r="AF29" s="21"/>
      <c r="AG29" s="21"/>
      <c r="AH29" s="21"/>
      <c r="AI29" s="21"/>
      <c r="AJ29" s="21"/>
    </row>
    <row r="30" spans="2:36" s="30" customFormat="1" ht="24.75" customHeight="1" thickTop="1">
      <c r="B30" s="68"/>
      <c r="C30" s="68"/>
      <c r="D30" s="20" t="s">
        <v>50</v>
      </c>
      <c r="E30" s="68"/>
      <c r="F30" s="70"/>
      <c r="G30" s="71"/>
      <c r="H30" s="72"/>
      <c r="I30" s="73"/>
      <c r="J30" s="71"/>
      <c r="K30" s="68"/>
      <c r="L30" s="65" t="s">
        <v>50</v>
      </c>
      <c r="M30" s="68"/>
      <c r="N30" s="68"/>
      <c r="Q30" s="68"/>
      <c r="R30" s="68"/>
      <c r="S30" s="20" t="s">
        <v>50</v>
      </c>
      <c r="T30" s="68"/>
      <c r="U30" s="70"/>
      <c r="V30" s="71"/>
      <c r="W30" s="72"/>
      <c r="X30" s="73"/>
      <c r="Y30" s="71"/>
      <c r="Z30" s="68"/>
      <c r="AA30" s="65" t="s">
        <v>50</v>
      </c>
      <c r="AB30" s="68"/>
      <c r="AC30" s="68"/>
      <c r="AE30" s="21"/>
      <c r="AF30" s="21"/>
      <c r="AG30" s="21"/>
      <c r="AH30" s="21"/>
      <c r="AI30" s="21"/>
      <c r="AJ30" s="21"/>
    </row>
    <row r="31" spans="2:36" s="30" customFormat="1" ht="24.75" customHeight="1" thickBot="1">
      <c r="B31" s="68"/>
      <c r="C31" s="68"/>
      <c r="D31" s="20" t="s">
        <v>51</v>
      </c>
      <c r="E31" s="68"/>
      <c r="F31" s="74"/>
      <c r="G31" s="75"/>
      <c r="H31" s="72"/>
      <c r="I31" s="76"/>
      <c r="J31" s="75"/>
      <c r="K31" s="68"/>
      <c r="L31" s="65" t="s">
        <v>51</v>
      </c>
      <c r="M31" s="68"/>
      <c r="N31" s="68"/>
      <c r="Q31" s="68"/>
      <c r="R31" s="68"/>
      <c r="S31" s="20" t="s">
        <v>51</v>
      </c>
      <c r="T31" s="68"/>
      <c r="U31" s="74"/>
      <c r="V31" s="75"/>
      <c r="W31" s="72"/>
      <c r="X31" s="76"/>
      <c r="Y31" s="75"/>
      <c r="Z31" s="68"/>
      <c r="AA31" s="65" t="s">
        <v>51</v>
      </c>
      <c r="AB31" s="68"/>
      <c r="AC31" s="68"/>
      <c r="AE31" s="21"/>
      <c r="AF31" s="21"/>
      <c r="AG31" s="21"/>
      <c r="AH31" s="21"/>
      <c r="AI31" s="21"/>
      <c r="AJ31" s="21"/>
    </row>
    <row r="32" spans="6:36" s="30" customFormat="1" ht="56.25" customHeight="1" thickBot="1" thickTop="1">
      <c r="F32" s="77"/>
      <c r="G32" s="49"/>
      <c r="H32" s="31"/>
      <c r="I32" s="49"/>
      <c r="J32" s="49"/>
      <c r="U32" s="77"/>
      <c r="V32" s="49"/>
      <c r="W32" s="31"/>
      <c r="X32" s="49"/>
      <c r="Y32" s="49"/>
      <c r="AE32" s="21"/>
      <c r="AF32" s="21"/>
      <c r="AG32" s="21"/>
      <c r="AH32" s="21"/>
      <c r="AI32" s="21"/>
      <c r="AJ32" s="21"/>
    </row>
    <row r="33" spans="1:36" s="30" customFormat="1" ht="30.75" customHeight="1" thickTop="1">
      <c r="A33" s="171" t="s">
        <v>52</v>
      </c>
      <c r="B33" s="172"/>
      <c r="C33" s="172"/>
      <c r="D33" s="172"/>
      <c r="E33" s="172"/>
      <c r="F33" s="172"/>
      <c r="G33" s="172"/>
      <c r="H33" s="172"/>
      <c r="I33" s="172"/>
      <c r="J33" s="173"/>
      <c r="K33" s="174" t="s">
        <v>53</v>
      </c>
      <c r="L33" s="175"/>
      <c r="M33" s="175"/>
      <c r="N33" s="175"/>
      <c r="O33" s="176"/>
      <c r="P33" s="171" t="s">
        <v>52</v>
      </c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53</v>
      </c>
      <c r="AA33" s="175"/>
      <c r="AB33" s="175"/>
      <c r="AC33" s="175"/>
      <c r="AD33" s="176"/>
      <c r="AE33" s="21"/>
      <c r="AF33" s="21"/>
      <c r="AG33" s="21"/>
      <c r="AH33" s="21"/>
      <c r="AI33" s="21"/>
      <c r="AJ33" s="21"/>
    </row>
    <row r="34" spans="1:36" s="30" customFormat="1" ht="49.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80"/>
      <c r="K34" s="159"/>
      <c r="L34" s="160"/>
      <c r="M34" s="160"/>
      <c r="N34" s="160"/>
      <c r="O34" s="161"/>
      <c r="P34" s="78"/>
      <c r="Q34" s="79"/>
      <c r="R34" s="79"/>
      <c r="S34" s="79"/>
      <c r="T34" s="79"/>
      <c r="U34" s="79"/>
      <c r="V34" s="79"/>
      <c r="W34" s="79"/>
      <c r="X34" s="79"/>
      <c r="Y34" s="80"/>
      <c r="Z34" s="159"/>
      <c r="AA34" s="160"/>
      <c r="AB34" s="160"/>
      <c r="AC34" s="160"/>
      <c r="AD34" s="161"/>
      <c r="AE34" s="21"/>
      <c r="AF34" s="21"/>
      <c r="AG34" s="21"/>
      <c r="AH34" s="21"/>
      <c r="AI34" s="21"/>
      <c r="AJ34" s="21"/>
    </row>
    <row r="35" spans="1:36" s="30" customFormat="1" ht="49.5" customHeight="1" thickTop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81"/>
      <c r="M35" s="81"/>
      <c r="N35" s="82"/>
      <c r="O35" s="82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1"/>
      <c r="AB35" s="81"/>
      <c r="AC35" s="82"/>
      <c r="AD35" s="82"/>
      <c r="AE35" s="21"/>
      <c r="AF35" s="21"/>
      <c r="AG35" s="21"/>
      <c r="AH35" s="21"/>
      <c r="AI35" s="21"/>
      <c r="AJ35" s="21"/>
    </row>
    <row r="36" spans="1:30" s="30" customFormat="1" ht="49.5" customHeight="1">
      <c r="A36" s="77"/>
      <c r="B36" s="77"/>
      <c r="C36" s="77"/>
      <c r="D36" s="77"/>
      <c r="E36" s="47"/>
      <c r="F36" s="48"/>
      <c r="G36" s="48"/>
      <c r="H36" s="83" t="s">
        <v>54</v>
      </c>
      <c r="I36" s="48"/>
      <c r="J36" s="48"/>
      <c r="K36" s="84"/>
      <c r="L36" s="81"/>
      <c r="M36" s="81"/>
      <c r="N36" s="82"/>
      <c r="O36" s="82"/>
      <c r="P36" s="77"/>
      <c r="Q36" s="77"/>
      <c r="R36" s="77"/>
      <c r="S36" s="77"/>
      <c r="T36" s="47"/>
      <c r="U36" s="48"/>
      <c r="V36" s="48"/>
      <c r="W36" s="83" t="s">
        <v>54</v>
      </c>
      <c r="X36" s="48"/>
      <c r="Y36" s="48"/>
      <c r="Z36" s="84"/>
      <c r="AA36" s="81"/>
      <c r="AB36" s="81"/>
      <c r="AC36" s="82"/>
      <c r="AD36" s="82"/>
    </row>
    <row r="37" spans="5:26" s="30" customFormat="1" ht="39.75" customHeight="1" thickBot="1">
      <c r="E37" s="85"/>
      <c r="F37" s="85"/>
      <c r="G37" s="85"/>
      <c r="H37" s="85"/>
      <c r="I37" s="85"/>
      <c r="J37" s="85"/>
      <c r="K37" s="85"/>
      <c r="T37" s="85"/>
      <c r="U37" s="85"/>
      <c r="V37" s="85"/>
      <c r="W37" s="85"/>
      <c r="X37" s="85"/>
      <c r="Y37" s="85"/>
      <c r="Z37" s="85"/>
    </row>
    <row r="38" spans="1:30" s="30" customFormat="1" ht="19.5" customHeight="1" thickTop="1">
      <c r="A38" s="86" t="s">
        <v>55</v>
      </c>
      <c r="B38" s="87" t="s">
        <v>56</v>
      </c>
      <c r="C38" s="88"/>
      <c r="D38" s="88"/>
      <c r="E38" s="69"/>
      <c r="F38" s="69"/>
      <c r="G38" s="69"/>
      <c r="H38" s="69"/>
      <c r="I38" s="69"/>
      <c r="J38" s="69"/>
      <c r="K38" s="69"/>
      <c r="L38" s="88"/>
      <c r="M38" s="88"/>
      <c r="N38" s="88"/>
      <c r="O38" s="71"/>
      <c r="P38" s="86" t="s">
        <v>55</v>
      </c>
      <c r="Q38" s="87" t="s">
        <v>56</v>
      </c>
      <c r="R38" s="88"/>
      <c r="S38" s="88"/>
      <c r="T38" s="69"/>
      <c r="U38" s="69"/>
      <c r="V38" s="69"/>
      <c r="W38" s="69"/>
      <c r="X38" s="69"/>
      <c r="Y38" s="69"/>
      <c r="Z38" s="69"/>
      <c r="AA38" s="88"/>
      <c r="AB38" s="88"/>
      <c r="AC38" s="88"/>
      <c r="AD38" s="71"/>
    </row>
    <row r="39" spans="1:30" s="30" customFormat="1" ht="19.5" customHeight="1" thickBot="1">
      <c r="A39" s="89"/>
      <c r="B39" s="90" t="s">
        <v>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89"/>
      <c r="Q39" s="90" t="s">
        <v>57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</row>
    <row r="40" spans="1:30" s="30" customFormat="1" ht="19.5" customHeight="1" thickTop="1">
      <c r="A40" s="89" t="s">
        <v>58</v>
      </c>
      <c r="B40" s="87" t="s">
        <v>59</v>
      </c>
      <c r="C40" s="88"/>
      <c r="D40" s="88"/>
      <c r="E40" s="69"/>
      <c r="F40" s="69"/>
      <c r="G40" s="69"/>
      <c r="H40" s="69"/>
      <c r="I40" s="69"/>
      <c r="J40" s="69"/>
      <c r="K40" s="69"/>
      <c r="L40" s="88"/>
      <c r="M40" s="88"/>
      <c r="N40" s="88"/>
      <c r="O40" s="71"/>
      <c r="P40" s="89" t="s">
        <v>58</v>
      </c>
      <c r="Q40" s="87" t="s">
        <v>59</v>
      </c>
      <c r="R40" s="88"/>
      <c r="S40" s="88"/>
      <c r="T40" s="69"/>
      <c r="U40" s="69"/>
      <c r="V40" s="69"/>
      <c r="W40" s="69"/>
      <c r="X40" s="69"/>
      <c r="Y40" s="69"/>
      <c r="Z40" s="69"/>
      <c r="AA40" s="88"/>
      <c r="AB40" s="88"/>
      <c r="AC40" s="88"/>
      <c r="AD40" s="71"/>
    </row>
    <row r="41" spans="1:30" s="30" customFormat="1" ht="19.5" customHeight="1">
      <c r="A41" s="89"/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89"/>
      <c r="Q41" s="90" t="s">
        <v>60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</row>
    <row r="42" spans="1:30" s="30" customFormat="1" ht="19.5" customHeight="1">
      <c r="A42" s="89" t="s">
        <v>61</v>
      </c>
      <c r="B42" s="93" t="s">
        <v>62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  <c r="P42" s="89" t="s">
        <v>61</v>
      </c>
      <c r="Q42" s="93" t="s">
        <v>62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</row>
    <row r="43" spans="1:30" s="30" customFormat="1" ht="19.5" customHeight="1">
      <c r="A43" s="89"/>
      <c r="B43" s="90" t="s">
        <v>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89"/>
      <c r="Q43" s="90" t="s">
        <v>63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2"/>
    </row>
    <row r="44" spans="1:30" s="30" customFormat="1" ht="19.5" customHeight="1">
      <c r="A44" s="89" t="s">
        <v>64</v>
      </c>
      <c r="B44" s="96" t="s">
        <v>65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97"/>
      <c r="P44" s="89" t="s">
        <v>64</v>
      </c>
      <c r="Q44" s="96" t="s">
        <v>65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97"/>
    </row>
    <row r="45" spans="1:30" s="30" customFormat="1" ht="19.5" customHeight="1">
      <c r="A45" s="89"/>
      <c r="B45" s="96" t="s">
        <v>66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97"/>
      <c r="P45" s="89"/>
      <c r="Q45" s="96" t="s">
        <v>66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97"/>
    </row>
    <row r="46" spans="1:30" s="30" customFormat="1" ht="19.5" customHeight="1">
      <c r="A46" s="89" t="s">
        <v>67</v>
      </c>
      <c r="B46" s="93" t="s">
        <v>68</v>
      </c>
      <c r="C46" s="94"/>
      <c r="D46" s="98"/>
      <c r="E46" s="98"/>
      <c r="F46" s="98"/>
      <c r="G46" s="98"/>
      <c r="H46" s="94"/>
      <c r="I46" s="94"/>
      <c r="J46" s="94"/>
      <c r="K46" s="94"/>
      <c r="L46" s="94"/>
      <c r="M46" s="94"/>
      <c r="N46" s="94"/>
      <c r="O46" s="95"/>
      <c r="P46" s="89" t="s">
        <v>67</v>
      </c>
      <c r="Q46" s="93" t="s">
        <v>68</v>
      </c>
      <c r="R46" s="94"/>
      <c r="S46" s="98"/>
      <c r="T46" s="98"/>
      <c r="U46" s="98"/>
      <c r="V46" s="98"/>
      <c r="W46" s="94"/>
      <c r="X46" s="94"/>
      <c r="Y46" s="94"/>
      <c r="Z46" s="94"/>
      <c r="AA46" s="94"/>
      <c r="AB46" s="94"/>
      <c r="AC46" s="94"/>
      <c r="AD46" s="95"/>
    </row>
    <row r="47" spans="1:30" s="30" customFormat="1" ht="19.5" customHeight="1">
      <c r="A47" s="89"/>
      <c r="B47" s="99" t="s">
        <v>69</v>
      </c>
      <c r="C47" s="91"/>
      <c r="D47" s="100"/>
      <c r="E47" s="100"/>
      <c r="F47" s="100"/>
      <c r="G47" s="100"/>
      <c r="H47" s="91"/>
      <c r="I47" s="91"/>
      <c r="J47" s="91"/>
      <c r="K47" s="91"/>
      <c r="L47" s="91"/>
      <c r="M47" s="91"/>
      <c r="N47" s="91"/>
      <c r="O47" s="92"/>
      <c r="P47" s="89"/>
      <c r="Q47" s="99" t="s">
        <v>69</v>
      </c>
      <c r="R47" s="91"/>
      <c r="S47" s="100"/>
      <c r="T47" s="100"/>
      <c r="U47" s="100"/>
      <c r="V47" s="100"/>
      <c r="W47" s="91"/>
      <c r="X47" s="91"/>
      <c r="Y47" s="91"/>
      <c r="Z47" s="91"/>
      <c r="AA47" s="91"/>
      <c r="AB47" s="91"/>
      <c r="AC47" s="91"/>
      <c r="AD47" s="92"/>
    </row>
    <row r="48" spans="1:30" s="30" customFormat="1" ht="19.5" customHeight="1">
      <c r="A48" s="89" t="s">
        <v>70</v>
      </c>
      <c r="B48" s="93" t="s">
        <v>71</v>
      </c>
      <c r="C48" s="94"/>
      <c r="D48" s="98"/>
      <c r="E48" s="98"/>
      <c r="F48" s="98"/>
      <c r="G48" s="98"/>
      <c r="H48" s="94"/>
      <c r="I48" s="94"/>
      <c r="J48" s="94"/>
      <c r="K48" s="94"/>
      <c r="L48" s="94"/>
      <c r="M48" s="94"/>
      <c r="N48" s="94"/>
      <c r="O48" s="95"/>
      <c r="P48" s="89" t="s">
        <v>70</v>
      </c>
      <c r="Q48" s="93" t="s">
        <v>71</v>
      </c>
      <c r="R48" s="94"/>
      <c r="S48" s="98"/>
      <c r="T48" s="98"/>
      <c r="U48" s="98"/>
      <c r="V48" s="98"/>
      <c r="W48" s="94"/>
      <c r="X48" s="94"/>
      <c r="Y48" s="94"/>
      <c r="Z48" s="94"/>
      <c r="AA48" s="94"/>
      <c r="AB48" s="94"/>
      <c r="AC48" s="94"/>
      <c r="AD48" s="95"/>
    </row>
    <row r="49" spans="1:30" s="30" customFormat="1" ht="19.5" customHeight="1">
      <c r="A49" s="89"/>
      <c r="B49" s="99" t="s">
        <v>72</v>
      </c>
      <c r="C49" s="91"/>
      <c r="D49" s="100"/>
      <c r="E49" s="100"/>
      <c r="F49" s="100"/>
      <c r="G49" s="100"/>
      <c r="H49" s="91"/>
      <c r="I49" s="91"/>
      <c r="J49" s="91"/>
      <c r="K49" s="91"/>
      <c r="L49" s="91"/>
      <c r="M49" s="91"/>
      <c r="N49" s="91"/>
      <c r="O49" s="92"/>
      <c r="P49" s="89"/>
      <c r="Q49" s="99" t="s">
        <v>72</v>
      </c>
      <c r="R49" s="91"/>
      <c r="S49" s="100"/>
      <c r="T49" s="100"/>
      <c r="U49" s="100"/>
      <c r="V49" s="100"/>
      <c r="W49" s="91"/>
      <c r="X49" s="91"/>
      <c r="Y49" s="91"/>
      <c r="Z49" s="91"/>
      <c r="AA49" s="91"/>
      <c r="AB49" s="91"/>
      <c r="AC49" s="91"/>
      <c r="AD49" s="92"/>
    </row>
    <row r="50" spans="1:30" s="30" customFormat="1" ht="19.5" customHeight="1">
      <c r="A50" s="89" t="s">
        <v>73</v>
      </c>
      <c r="B50" s="93" t="s">
        <v>74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  <c r="P50" s="89" t="s">
        <v>73</v>
      </c>
      <c r="Q50" s="93" t="s">
        <v>74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5"/>
    </row>
    <row r="51" spans="1:30" s="30" customFormat="1" ht="19.5" customHeight="1">
      <c r="A51" s="89"/>
      <c r="B51" s="101" t="s">
        <v>75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89"/>
      <c r="Q51" s="101" t="s">
        <v>75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2"/>
    </row>
    <row r="52" spans="1:30" s="30" customFormat="1" ht="19.5" customHeight="1">
      <c r="A52" s="89" t="s">
        <v>76</v>
      </c>
      <c r="B52" s="93" t="s">
        <v>77</v>
      </c>
      <c r="C52" s="94"/>
      <c r="D52" s="94"/>
      <c r="E52" s="94"/>
      <c r="F52" s="102"/>
      <c r="G52" s="94"/>
      <c r="H52" s="94"/>
      <c r="I52" s="94"/>
      <c r="J52" s="94"/>
      <c r="K52" s="94"/>
      <c r="L52" s="94"/>
      <c r="M52" s="94"/>
      <c r="N52" s="94"/>
      <c r="O52" s="95"/>
      <c r="P52" s="89" t="s">
        <v>76</v>
      </c>
      <c r="Q52" s="93" t="s">
        <v>77</v>
      </c>
      <c r="R52" s="94"/>
      <c r="S52" s="94"/>
      <c r="T52" s="94"/>
      <c r="U52" s="102"/>
      <c r="V52" s="94"/>
      <c r="W52" s="94"/>
      <c r="X52" s="94"/>
      <c r="Y52" s="94"/>
      <c r="Z52" s="94"/>
      <c r="AA52" s="94"/>
      <c r="AB52" s="94"/>
      <c r="AC52" s="94"/>
      <c r="AD52" s="95"/>
    </row>
    <row r="53" spans="1:30" s="30" customFormat="1" ht="19.5" customHeight="1">
      <c r="A53" s="89"/>
      <c r="B53" s="101" t="s">
        <v>78</v>
      </c>
      <c r="C53" s="91"/>
      <c r="D53" s="91"/>
      <c r="E53" s="91"/>
      <c r="F53" s="103"/>
      <c r="G53" s="91"/>
      <c r="H53" s="91"/>
      <c r="I53" s="91"/>
      <c r="J53" s="91"/>
      <c r="K53" s="91"/>
      <c r="L53" s="91"/>
      <c r="M53" s="91"/>
      <c r="N53" s="91"/>
      <c r="O53" s="92"/>
      <c r="P53" s="89"/>
      <c r="Q53" s="101" t="s">
        <v>78</v>
      </c>
      <c r="R53" s="91"/>
      <c r="S53" s="91"/>
      <c r="T53" s="91"/>
      <c r="U53" s="103"/>
      <c r="V53" s="91"/>
      <c r="W53" s="91"/>
      <c r="X53" s="91"/>
      <c r="Y53" s="91"/>
      <c r="Z53" s="91"/>
      <c r="AA53" s="91"/>
      <c r="AB53" s="91"/>
      <c r="AC53" s="91"/>
      <c r="AD53" s="92"/>
    </row>
    <row r="54" spans="1:30" s="30" customFormat="1" ht="19.5" customHeight="1">
      <c r="A54" s="89" t="s">
        <v>79</v>
      </c>
      <c r="B54" s="93" t="s">
        <v>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89" t="s">
        <v>79</v>
      </c>
      <c r="Q54" s="93" t="s">
        <v>80</v>
      </c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</row>
    <row r="55" spans="1:30" s="30" customFormat="1" ht="19.5" customHeight="1" thickBot="1">
      <c r="A55" s="104"/>
      <c r="B55" s="105" t="s">
        <v>81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75"/>
      <c r="P55" s="104"/>
      <c r="Q55" s="105" t="s">
        <v>81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75"/>
    </row>
    <row r="56" spans="1:30" s="30" customFormat="1" ht="19.5" customHeight="1" thickTop="1">
      <c r="A56" s="89" t="s">
        <v>82</v>
      </c>
      <c r="B56" s="93" t="s">
        <v>83</v>
      </c>
      <c r="C56" s="94"/>
      <c r="D56" s="94"/>
      <c r="E56" s="94"/>
      <c r="F56" s="102"/>
      <c r="G56" s="94"/>
      <c r="H56" s="94"/>
      <c r="I56" s="94"/>
      <c r="J56" s="94"/>
      <c r="K56" s="94"/>
      <c r="L56" s="94"/>
      <c r="M56" s="94"/>
      <c r="N56" s="94"/>
      <c r="O56" s="95"/>
      <c r="P56" s="89" t="s">
        <v>82</v>
      </c>
      <c r="Q56" s="93" t="s">
        <v>83</v>
      </c>
      <c r="R56" s="94"/>
      <c r="S56" s="94"/>
      <c r="T56" s="94"/>
      <c r="U56" s="102"/>
      <c r="V56" s="94"/>
      <c r="W56" s="94"/>
      <c r="X56" s="94"/>
      <c r="Y56" s="94"/>
      <c r="Z56" s="94"/>
      <c r="AA56" s="94"/>
      <c r="AB56" s="94"/>
      <c r="AC56" s="94"/>
      <c r="AD56" s="95"/>
    </row>
    <row r="57" spans="1:30" s="30" customFormat="1" ht="19.5" customHeight="1">
      <c r="A57" s="89"/>
      <c r="B57" s="90" t="s">
        <v>84</v>
      </c>
      <c r="C57" s="91"/>
      <c r="D57" s="91"/>
      <c r="E57" s="91"/>
      <c r="F57" s="103"/>
      <c r="G57" s="91"/>
      <c r="H57" s="91"/>
      <c r="I57" s="91"/>
      <c r="J57" s="91"/>
      <c r="K57" s="91"/>
      <c r="L57" s="91"/>
      <c r="M57" s="91"/>
      <c r="N57" s="91"/>
      <c r="O57" s="92"/>
      <c r="P57" s="89"/>
      <c r="Q57" s="90" t="s">
        <v>84</v>
      </c>
      <c r="R57" s="91"/>
      <c r="S57" s="91"/>
      <c r="T57" s="91"/>
      <c r="U57" s="103"/>
      <c r="V57" s="91"/>
      <c r="W57" s="91"/>
      <c r="X57" s="91"/>
      <c r="Y57" s="91"/>
      <c r="Z57" s="91"/>
      <c r="AA57" s="91"/>
      <c r="AB57" s="91"/>
      <c r="AC57" s="91"/>
      <c r="AD57" s="92"/>
    </row>
    <row r="58" spans="1:30" s="30" customFormat="1" ht="19.5" customHeight="1">
      <c r="A58" s="89" t="s">
        <v>85</v>
      </c>
      <c r="B58" s="93" t="s">
        <v>86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5"/>
      <c r="P58" s="89" t="s">
        <v>85</v>
      </c>
      <c r="Q58" s="93" t="s">
        <v>86</v>
      </c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5"/>
    </row>
    <row r="59" spans="1:30" s="30" customFormat="1" ht="19.5" customHeight="1" thickBot="1">
      <c r="A59" s="104"/>
      <c r="B59" s="107" t="s">
        <v>87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75"/>
      <c r="P59" s="104"/>
      <c r="Q59" s="107" t="s">
        <v>87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75"/>
    </row>
    <row r="60" spans="12:28" s="30" customFormat="1" ht="34.5" customHeight="1" thickTop="1">
      <c r="L60" s="108"/>
      <c r="M60" s="109" t="s">
        <v>88</v>
      </c>
      <c r="AA60" s="108"/>
      <c r="AB60" s="109" t="s">
        <v>88</v>
      </c>
    </row>
    <row r="61" spans="11:27" s="30" customFormat="1" ht="34.5" customHeight="1">
      <c r="K61" s="109"/>
      <c r="L61" s="108"/>
      <c r="Z61" s="109"/>
      <c r="AA61" s="108"/>
    </row>
    <row r="66" ht="12.75"/>
    <row r="67" ht="12.75"/>
    <row r="68" ht="12.75"/>
    <row r="69" ht="12.75"/>
  </sheetData>
  <sheetProtection/>
  <mergeCells count="68">
    <mergeCell ref="Y4:AC4"/>
    <mergeCell ref="J3:M3"/>
    <mergeCell ref="O3:O4"/>
    <mergeCell ref="Y3:AB3"/>
    <mergeCell ref="A1:E1"/>
    <mergeCell ref="F1:O1"/>
    <mergeCell ref="P1:T1"/>
    <mergeCell ref="U1:AD1"/>
    <mergeCell ref="AD3:AD4"/>
    <mergeCell ref="J4:N4"/>
    <mergeCell ref="O7:O8"/>
    <mergeCell ref="AD7:AD8"/>
    <mergeCell ref="O5:O6"/>
    <mergeCell ref="AD5:AD6"/>
    <mergeCell ref="Z10:AA10"/>
    <mergeCell ref="AB10:AC10"/>
    <mergeCell ref="U10:V10"/>
    <mergeCell ref="W10:X10"/>
    <mergeCell ref="K10:L10"/>
    <mergeCell ref="M10:N10"/>
    <mergeCell ref="Q10:R10"/>
    <mergeCell ref="S10:T10"/>
    <mergeCell ref="B11:C11"/>
    <mergeCell ref="D11:E11"/>
    <mergeCell ref="F11:G11"/>
    <mergeCell ref="H11:I11"/>
    <mergeCell ref="B10:C10"/>
    <mergeCell ref="D10:E10"/>
    <mergeCell ref="F10:G10"/>
    <mergeCell ref="H10:I10"/>
    <mergeCell ref="U11:V11"/>
    <mergeCell ref="W11:X11"/>
    <mergeCell ref="Z11:AA11"/>
    <mergeCell ref="AB11:AC11"/>
    <mergeCell ref="K11:L11"/>
    <mergeCell ref="M11:N11"/>
    <mergeCell ref="Q11:R11"/>
    <mergeCell ref="S11:T11"/>
    <mergeCell ref="Q16:U16"/>
    <mergeCell ref="Y16:AC16"/>
    <mergeCell ref="B13:G13"/>
    <mergeCell ref="J13:O13"/>
    <mergeCell ref="Q13:V13"/>
    <mergeCell ref="Y13:AD13"/>
    <mergeCell ref="B14:F14"/>
    <mergeCell ref="J14:N14"/>
    <mergeCell ref="Q14:U14"/>
    <mergeCell ref="Y14:AC14"/>
    <mergeCell ref="G24:I24"/>
    <mergeCell ref="K33:O33"/>
    <mergeCell ref="P33:Y33"/>
    <mergeCell ref="Y17:AB17"/>
    <mergeCell ref="B15:F15"/>
    <mergeCell ref="J15:N15"/>
    <mergeCell ref="Q15:U15"/>
    <mergeCell ref="Y15:AC15"/>
    <mergeCell ref="B16:F16"/>
    <mergeCell ref="J16:N16"/>
    <mergeCell ref="Z33:AD33"/>
    <mergeCell ref="K34:O34"/>
    <mergeCell ref="Z34:AD34"/>
    <mergeCell ref="V24:X24"/>
    <mergeCell ref="B17:E17"/>
    <mergeCell ref="J17:M17"/>
    <mergeCell ref="Q17:T17"/>
    <mergeCell ref="G25:I25"/>
    <mergeCell ref="V25:X25"/>
    <mergeCell ref="A33:J33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1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0" width="12.7109375" style="21" customWidth="1"/>
    <col min="31" max="16384" width="11.421875" style="21" customWidth="1"/>
  </cols>
  <sheetData>
    <row r="1" spans="1:30" ht="30" customHeight="1">
      <c r="A1" s="179" t="s">
        <v>89</v>
      </c>
      <c r="B1" s="179"/>
      <c r="C1" s="179"/>
      <c r="D1" s="179"/>
      <c r="E1" s="179"/>
      <c r="F1" s="180" t="s">
        <v>17</v>
      </c>
      <c r="G1" s="180"/>
      <c r="H1" s="180"/>
      <c r="I1" s="180"/>
      <c r="J1" s="180"/>
      <c r="K1" s="180"/>
      <c r="L1" s="180"/>
      <c r="M1" s="180"/>
      <c r="N1" s="180"/>
      <c r="O1" s="180"/>
      <c r="P1" s="179" t="s">
        <v>89</v>
      </c>
      <c r="Q1" s="179"/>
      <c r="R1" s="179"/>
      <c r="S1" s="179"/>
      <c r="T1" s="179"/>
      <c r="U1" s="180" t="s">
        <v>17</v>
      </c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19.5" customHeight="1" thickBot="1">
      <c r="A2" s="120"/>
      <c r="B2" s="120"/>
      <c r="C2" s="120"/>
      <c r="D2" s="120"/>
      <c r="E2" s="120"/>
      <c r="F2" s="120"/>
      <c r="G2" s="121"/>
      <c r="H2" s="121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21"/>
      <c r="X2" s="121"/>
      <c r="Y2" s="120"/>
      <c r="Z2" s="120"/>
      <c r="AA2" s="120"/>
      <c r="AB2" s="120"/>
      <c r="AC2" s="120"/>
      <c r="AD2" s="120"/>
    </row>
    <row r="3" spans="1:30" ht="19.5" customHeight="1">
      <c r="A3" s="120"/>
      <c r="B3" s="120"/>
      <c r="C3" s="120"/>
      <c r="D3" s="22"/>
      <c r="E3" s="23"/>
      <c r="F3" s="23"/>
      <c r="G3" s="121"/>
      <c r="H3" s="121"/>
      <c r="I3" s="121"/>
      <c r="J3" s="181" t="s">
        <v>18</v>
      </c>
      <c r="K3" s="182"/>
      <c r="L3" s="182"/>
      <c r="M3" s="182"/>
      <c r="N3" s="122"/>
      <c r="O3" s="186" t="s">
        <v>19</v>
      </c>
      <c r="P3" s="120"/>
      <c r="Q3" s="120"/>
      <c r="R3" s="120"/>
      <c r="S3" s="22"/>
      <c r="T3" s="23"/>
      <c r="U3" s="23"/>
      <c r="V3" s="121"/>
      <c r="W3" s="121"/>
      <c r="X3" s="121"/>
      <c r="Y3" s="181" t="s">
        <v>18</v>
      </c>
      <c r="Z3" s="182"/>
      <c r="AA3" s="182"/>
      <c r="AB3" s="182"/>
      <c r="AC3" s="122"/>
      <c r="AD3" s="186" t="s">
        <v>19</v>
      </c>
    </row>
    <row r="4" spans="1:30" ht="19.5" customHeight="1" thickBot="1">
      <c r="A4" s="120"/>
      <c r="B4" s="120"/>
      <c r="C4" s="24"/>
      <c r="D4" s="22"/>
      <c r="E4" s="22"/>
      <c r="F4" s="23"/>
      <c r="G4" s="121"/>
      <c r="H4" s="121"/>
      <c r="I4" s="121"/>
      <c r="J4" s="184"/>
      <c r="K4" s="185"/>
      <c r="L4" s="185"/>
      <c r="M4" s="185"/>
      <c r="N4" s="185"/>
      <c r="O4" s="187"/>
      <c r="P4" s="120"/>
      <c r="Q4" s="120"/>
      <c r="R4" s="24"/>
      <c r="S4" s="22"/>
      <c r="T4" s="22"/>
      <c r="U4" s="23"/>
      <c r="V4" s="121"/>
      <c r="W4" s="121"/>
      <c r="X4" s="121"/>
      <c r="Y4" s="184"/>
      <c r="Z4" s="185"/>
      <c r="AA4" s="185"/>
      <c r="AB4" s="185"/>
      <c r="AC4" s="185"/>
      <c r="AD4" s="187"/>
    </row>
    <row r="5" spans="1:30" ht="19.5" customHeight="1">
      <c r="A5" s="120"/>
      <c r="B5" s="120"/>
      <c r="C5" s="24"/>
      <c r="D5" s="23"/>
      <c r="E5" s="22"/>
      <c r="F5" s="23"/>
      <c r="G5" s="121"/>
      <c r="H5" s="121"/>
      <c r="I5" s="121"/>
      <c r="J5" s="25" t="s">
        <v>20</v>
      </c>
      <c r="K5" s="122"/>
      <c r="L5" s="122"/>
      <c r="M5" s="122"/>
      <c r="N5" s="122"/>
      <c r="O5" s="186" t="s">
        <v>19</v>
      </c>
      <c r="P5" s="120"/>
      <c r="Q5" s="120"/>
      <c r="R5" s="24"/>
      <c r="S5" s="23"/>
      <c r="T5" s="22"/>
      <c r="U5" s="23"/>
      <c r="V5" s="121"/>
      <c r="W5" s="121"/>
      <c r="X5" s="121"/>
      <c r="Y5" s="25" t="s">
        <v>20</v>
      </c>
      <c r="Z5" s="122"/>
      <c r="AA5" s="122"/>
      <c r="AB5" s="122"/>
      <c r="AC5" s="122"/>
      <c r="AD5" s="186" t="s">
        <v>19</v>
      </c>
    </row>
    <row r="6" spans="1:30" ht="19.5" customHeight="1" thickBot="1">
      <c r="A6" s="120"/>
      <c r="B6" s="120"/>
      <c r="C6" s="24"/>
      <c r="D6" s="23"/>
      <c r="E6" s="22"/>
      <c r="F6" s="23"/>
      <c r="G6" s="121"/>
      <c r="H6" s="121"/>
      <c r="I6" s="121"/>
      <c r="J6" s="116"/>
      <c r="K6" s="117"/>
      <c r="L6" s="117"/>
      <c r="M6" s="117"/>
      <c r="N6" s="117"/>
      <c r="O6" s="187"/>
      <c r="P6" s="120"/>
      <c r="Q6" s="120"/>
      <c r="R6" s="24"/>
      <c r="S6" s="23"/>
      <c r="T6" s="22"/>
      <c r="U6" s="23"/>
      <c r="V6" s="121"/>
      <c r="W6" s="121"/>
      <c r="X6" s="121"/>
      <c r="Y6" s="116"/>
      <c r="Z6" s="117"/>
      <c r="AA6" s="117"/>
      <c r="AB6" s="117"/>
      <c r="AC6" s="117"/>
      <c r="AD6" s="187"/>
    </row>
    <row r="7" spans="1:30" ht="19.5" customHeight="1">
      <c r="A7" s="120"/>
      <c r="B7" s="120"/>
      <c r="C7" s="24"/>
      <c r="D7" s="23"/>
      <c r="E7" s="22"/>
      <c r="F7" s="23"/>
      <c r="G7" s="121"/>
      <c r="H7" s="121"/>
      <c r="I7" s="121"/>
      <c r="J7" s="26" t="s">
        <v>21</v>
      </c>
      <c r="K7" s="122"/>
      <c r="L7" s="122"/>
      <c r="M7" s="122"/>
      <c r="N7" s="122"/>
      <c r="O7" s="188" t="s">
        <v>19</v>
      </c>
      <c r="P7" s="120"/>
      <c r="Q7" s="120"/>
      <c r="R7" s="24"/>
      <c r="S7" s="23"/>
      <c r="T7" s="22"/>
      <c r="U7" s="23"/>
      <c r="V7" s="121"/>
      <c r="W7" s="121"/>
      <c r="X7" s="121"/>
      <c r="Y7" s="26" t="s">
        <v>21</v>
      </c>
      <c r="Z7" s="122"/>
      <c r="AA7" s="122"/>
      <c r="AB7" s="122"/>
      <c r="AC7" s="122"/>
      <c r="AD7" s="188" t="s">
        <v>19</v>
      </c>
    </row>
    <row r="8" spans="1:30" ht="19.5" customHeight="1" thickBot="1">
      <c r="A8" s="120"/>
      <c r="B8" s="120"/>
      <c r="C8" s="120"/>
      <c r="D8" s="121"/>
      <c r="E8" s="121"/>
      <c r="F8" s="121"/>
      <c r="G8" s="120"/>
      <c r="H8" s="120"/>
      <c r="I8" s="120"/>
      <c r="J8" s="118"/>
      <c r="K8" s="119"/>
      <c r="L8" s="119"/>
      <c r="M8" s="119"/>
      <c r="N8" s="119"/>
      <c r="O8" s="189"/>
      <c r="P8" s="120"/>
      <c r="Q8" s="120"/>
      <c r="R8" s="120"/>
      <c r="S8" s="121"/>
      <c r="T8" s="121"/>
      <c r="U8" s="121"/>
      <c r="V8" s="120"/>
      <c r="W8" s="120"/>
      <c r="X8" s="120"/>
      <c r="Y8" s="118"/>
      <c r="Z8" s="119"/>
      <c r="AA8" s="119"/>
      <c r="AB8" s="119"/>
      <c r="AC8" s="119"/>
      <c r="AD8" s="189"/>
    </row>
    <row r="9" ht="49.5" customHeight="1" thickBot="1" thickTop="1"/>
    <row r="10" spans="2:29" s="27" customFormat="1" ht="34.5" customHeight="1" thickTop="1">
      <c r="B10" s="154" t="s">
        <v>22</v>
      </c>
      <c r="C10" s="155"/>
      <c r="D10" s="155" t="s">
        <v>23</v>
      </c>
      <c r="E10" s="155"/>
      <c r="F10" s="155" t="s">
        <v>24</v>
      </c>
      <c r="G10" s="155"/>
      <c r="H10" s="155" t="s">
        <v>25</v>
      </c>
      <c r="I10" s="155"/>
      <c r="J10" s="29" t="s">
        <v>26</v>
      </c>
      <c r="K10" s="155" t="s">
        <v>27</v>
      </c>
      <c r="L10" s="155"/>
      <c r="M10" s="155" t="s">
        <v>28</v>
      </c>
      <c r="N10" s="183"/>
      <c r="Q10" s="154" t="s">
        <v>22</v>
      </c>
      <c r="R10" s="155"/>
      <c r="S10" s="155" t="s">
        <v>23</v>
      </c>
      <c r="T10" s="155"/>
      <c r="U10" s="155" t="s">
        <v>24</v>
      </c>
      <c r="V10" s="155"/>
      <c r="W10" s="155" t="s">
        <v>25</v>
      </c>
      <c r="X10" s="155"/>
      <c r="Y10" s="29" t="s">
        <v>26</v>
      </c>
      <c r="Z10" s="155" t="s">
        <v>27</v>
      </c>
      <c r="AA10" s="155"/>
      <c r="AB10" s="155" t="s">
        <v>28</v>
      </c>
      <c r="AC10" s="183"/>
    </row>
    <row r="11" spans="2:29" s="123" customFormat="1" ht="34.5" customHeight="1" thickBot="1">
      <c r="B11" s="193"/>
      <c r="C11" s="158"/>
      <c r="D11" s="158"/>
      <c r="E11" s="158"/>
      <c r="F11" s="158"/>
      <c r="G11" s="158"/>
      <c r="H11" s="158"/>
      <c r="I11" s="158"/>
      <c r="J11" s="124"/>
      <c r="K11" s="158"/>
      <c r="L11" s="158"/>
      <c r="M11" s="158"/>
      <c r="N11" s="190"/>
      <c r="Q11" s="193"/>
      <c r="R11" s="158"/>
      <c r="S11" s="158"/>
      <c r="T11" s="158"/>
      <c r="U11" s="158"/>
      <c r="V11" s="158"/>
      <c r="W11" s="158"/>
      <c r="X11" s="158"/>
      <c r="Y11" s="124"/>
      <c r="Z11" s="158"/>
      <c r="AA11" s="158"/>
      <c r="AB11" s="158"/>
      <c r="AC11" s="190"/>
    </row>
    <row r="12" spans="1:28" s="30" customFormat="1" ht="30" customHeight="1" thickBot="1" thickTop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0" s="30" customFormat="1" ht="34.5" customHeight="1" thickTop="1">
      <c r="A13" s="32"/>
      <c r="B13" s="156" t="s">
        <v>29</v>
      </c>
      <c r="C13" s="156"/>
      <c r="D13" s="156"/>
      <c r="E13" s="156"/>
      <c r="F13" s="156"/>
      <c r="G13" s="157"/>
      <c r="H13" s="21"/>
      <c r="I13" s="33"/>
      <c r="J13" s="156" t="s">
        <v>30</v>
      </c>
      <c r="K13" s="156"/>
      <c r="L13" s="156"/>
      <c r="M13" s="156"/>
      <c r="N13" s="156"/>
      <c r="O13" s="157"/>
      <c r="P13" s="32"/>
      <c r="Q13" s="156" t="s">
        <v>29</v>
      </c>
      <c r="R13" s="156"/>
      <c r="S13" s="156"/>
      <c r="T13" s="156"/>
      <c r="U13" s="156"/>
      <c r="V13" s="157"/>
      <c r="W13" s="21"/>
      <c r="X13" s="33"/>
      <c r="Y13" s="156" t="s">
        <v>30</v>
      </c>
      <c r="Z13" s="156"/>
      <c r="AA13" s="156"/>
      <c r="AB13" s="156"/>
      <c r="AC13" s="156"/>
      <c r="AD13" s="157"/>
    </row>
    <row r="14" spans="1:30" s="30" customFormat="1" ht="34.5" customHeight="1">
      <c r="A14" s="34" t="s">
        <v>31</v>
      </c>
      <c r="B14" s="162" t="str">
        <f>εκφωνηΦύλλο3!B35</f>
        <v>ΑΜΠΑΤΖΗ ΧΡΙΣΤΙΝΑ-ΜΑΡΙΑ</v>
      </c>
      <c r="C14" s="162"/>
      <c r="D14" s="162"/>
      <c r="E14" s="162"/>
      <c r="F14" s="162"/>
      <c r="G14" s="35" t="s">
        <v>32</v>
      </c>
      <c r="H14" s="27"/>
      <c r="I14" s="34" t="s">
        <v>31</v>
      </c>
      <c r="J14" s="164" t="str">
        <f>εκφωνηΦύλλο3!E35</f>
        <v>ΚΑΒΑΘΑ ΣΕΜΙΡΑΜΙΣ</v>
      </c>
      <c r="K14" s="165"/>
      <c r="L14" s="165"/>
      <c r="M14" s="165"/>
      <c r="N14" s="166"/>
      <c r="O14" s="35" t="s">
        <v>32</v>
      </c>
      <c r="P14" s="34" t="s">
        <v>31</v>
      </c>
      <c r="Q14" s="162" t="str">
        <f>εκφωνηΦύλλο3!B36</f>
        <v>ΔΑΛΑΝΙΚΑ ΑΣΠΑΣΙΑ</v>
      </c>
      <c r="R14" s="162"/>
      <c r="S14" s="162"/>
      <c r="T14" s="162"/>
      <c r="U14" s="162"/>
      <c r="V14" s="35" t="s">
        <v>32</v>
      </c>
      <c r="W14" s="27"/>
      <c r="X14" s="34" t="s">
        <v>31</v>
      </c>
      <c r="Y14" s="164" t="str">
        <f>εκφωνηΦύλλο3!E36</f>
        <v>ΧΑΣΑΠΗ ΑΝΑΣΤΑΣΙΑ</v>
      </c>
      <c r="Z14" s="165"/>
      <c r="AA14" s="165"/>
      <c r="AB14" s="165"/>
      <c r="AC14" s="166"/>
      <c r="AD14" s="35" t="s">
        <v>32</v>
      </c>
    </row>
    <row r="15" spans="1:30" s="30" customFormat="1" ht="34.5" customHeight="1" thickBot="1">
      <c r="A15" s="36" t="s">
        <v>33</v>
      </c>
      <c r="B15" s="163" t="str">
        <f>εκφωνηΦύλλο3!C35</f>
        <v>ΕΥΚΑΡΠΙΑ</v>
      </c>
      <c r="C15" s="163"/>
      <c r="D15" s="163"/>
      <c r="E15" s="163"/>
      <c r="F15" s="163"/>
      <c r="G15" s="37">
        <f>εκφωνηΦύλλο3!A35</f>
        <v>2</v>
      </c>
      <c r="H15" s="38"/>
      <c r="I15" s="36" t="s">
        <v>33</v>
      </c>
      <c r="J15" s="167" t="str">
        <f>εκφωνηΦύλλο3!F35</f>
        <v>ΕΥΠΥΡΙΔΑΙ</v>
      </c>
      <c r="K15" s="168"/>
      <c r="L15" s="168"/>
      <c r="M15" s="168"/>
      <c r="N15" s="169"/>
      <c r="O15" s="37">
        <f>εκφωνηΦύλλο3!D35</f>
        <v>4</v>
      </c>
      <c r="P15" s="36" t="s">
        <v>33</v>
      </c>
      <c r="Q15" s="163" t="str">
        <f>εκφωνηΦύλλο3!C36</f>
        <v>ΑΠΣ ΤΡΙΚΑΛΩΝ</v>
      </c>
      <c r="R15" s="163"/>
      <c r="S15" s="163"/>
      <c r="T15" s="163"/>
      <c r="U15" s="163"/>
      <c r="V15" s="37">
        <f>εκφωνηΦύλλο3!A36</f>
        <v>3</v>
      </c>
      <c r="W15" s="38"/>
      <c r="X15" s="36" t="s">
        <v>33</v>
      </c>
      <c r="Y15" s="167" t="str">
        <f>εκφωνηΦύλλο3!F36</f>
        <v>ΗΦΑΙΣΤΟΣ ΒΑΘΥΛΑΚΟΥ</v>
      </c>
      <c r="Z15" s="168"/>
      <c r="AA15" s="168"/>
      <c r="AB15" s="168"/>
      <c r="AC15" s="169"/>
      <c r="AD15" s="37">
        <f>εκφωνηΦύλλο3!D36</f>
        <v>5</v>
      </c>
    </row>
    <row r="16" spans="1:30" s="30" customFormat="1" ht="34.5" customHeight="1" thickTop="1">
      <c r="A16" s="28" t="s">
        <v>34</v>
      </c>
      <c r="B16" s="177" t="s">
        <v>35</v>
      </c>
      <c r="C16" s="178"/>
      <c r="D16" s="178"/>
      <c r="E16" s="178"/>
      <c r="F16" s="178"/>
      <c r="G16" s="39" t="s">
        <v>36</v>
      </c>
      <c r="H16" s="40" t="s">
        <v>37</v>
      </c>
      <c r="I16" s="28" t="s">
        <v>34</v>
      </c>
      <c r="J16" s="177" t="s">
        <v>35</v>
      </c>
      <c r="K16" s="178"/>
      <c r="L16" s="178"/>
      <c r="M16" s="178"/>
      <c r="N16" s="178"/>
      <c r="O16" s="39" t="s">
        <v>36</v>
      </c>
      <c r="P16" s="28" t="s">
        <v>34</v>
      </c>
      <c r="Q16" s="177" t="s">
        <v>35</v>
      </c>
      <c r="R16" s="178"/>
      <c r="S16" s="178"/>
      <c r="T16" s="178"/>
      <c r="U16" s="178"/>
      <c r="V16" s="39" t="s">
        <v>36</v>
      </c>
      <c r="W16" s="40" t="s">
        <v>37</v>
      </c>
      <c r="X16" s="28" t="s">
        <v>34</v>
      </c>
      <c r="Y16" s="177" t="s">
        <v>35</v>
      </c>
      <c r="Z16" s="178"/>
      <c r="AA16" s="178"/>
      <c r="AB16" s="178"/>
      <c r="AC16" s="178"/>
      <c r="AD16" s="39" t="s">
        <v>36</v>
      </c>
    </row>
    <row r="17" spans="1:30" s="30" customFormat="1" ht="16.5" customHeight="1">
      <c r="A17" s="41"/>
      <c r="B17" s="191" t="s">
        <v>38</v>
      </c>
      <c r="C17" s="191"/>
      <c r="D17" s="191"/>
      <c r="E17" s="191"/>
      <c r="F17" s="42" t="s">
        <v>39</v>
      </c>
      <c r="G17" s="43"/>
      <c r="H17" s="44"/>
      <c r="I17" s="41"/>
      <c r="J17" s="191" t="s">
        <v>38</v>
      </c>
      <c r="K17" s="191"/>
      <c r="L17" s="191"/>
      <c r="M17" s="191"/>
      <c r="N17" s="45" t="s">
        <v>39</v>
      </c>
      <c r="O17" s="43"/>
      <c r="P17" s="41"/>
      <c r="Q17" s="191" t="s">
        <v>38</v>
      </c>
      <c r="R17" s="191"/>
      <c r="S17" s="191"/>
      <c r="T17" s="191"/>
      <c r="U17" s="42" t="s">
        <v>39</v>
      </c>
      <c r="V17" s="43"/>
      <c r="W17" s="44"/>
      <c r="X17" s="41"/>
      <c r="Y17" s="191" t="s">
        <v>38</v>
      </c>
      <c r="Z17" s="191"/>
      <c r="AA17" s="191"/>
      <c r="AB17" s="191"/>
      <c r="AC17" s="45" t="s">
        <v>39</v>
      </c>
      <c r="AD17" s="43"/>
    </row>
    <row r="18" spans="1:30" s="30" customFormat="1" ht="64.5" customHeight="1">
      <c r="A18" s="46" t="s">
        <v>40</v>
      </c>
      <c r="B18" s="47"/>
      <c r="C18" s="48"/>
      <c r="D18" s="48"/>
      <c r="E18" s="49"/>
      <c r="F18" s="50"/>
      <c r="G18" s="51"/>
      <c r="H18" s="48"/>
      <c r="I18" s="46" t="s">
        <v>40</v>
      </c>
      <c r="J18" s="47"/>
      <c r="K18" s="52"/>
      <c r="L18" s="52"/>
      <c r="M18" s="52"/>
      <c r="N18" s="50"/>
      <c r="O18" s="51"/>
      <c r="P18" s="46" t="s">
        <v>40</v>
      </c>
      <c r="Q18" s="47"/>
      <c r="R18" s="48"/>
      <c r="S18" s="48"/>
      <c r="T18" s="49"/>
      <c r="U18" s="50"/>
      <c r="V18" s="51"/>
      <c r="W18" s="48"/>
      <c r="X18" s="46" t="s">
        <v>40</v>
      </c>
      <c r="Y18" s="47"/>
      <c r="Z18" s="52"/>
      <c r="AA18" s="52"/>
      <c r="AB18" s="52"/>
      <c r="AC18" s="50"/>
      <c r="AD18" s="51"/>
    </row>
    <row r="19" spans="1:30" s="30" customFormat="1" ht="27.75" customHeight="1">
      <c r="A19" s="53" t="s">
        <v>41</v>
      </c>
      <c r="B19" s="54"/>
      <c r="C19" s="55"/>
      <c r="D19" s="55"/>
      <c r="E19" s="55"/>
      <c r="F19" s="56"/>
      <c r="G19" s="57"/>
      <c r="I19" s="53" t="s">
        <v>41</v>
      </c>
      <c r="J19" s="54"/>
      <c r="K19" s="55"/>
      <c r="L19" s="55"/>
      <c r="M19" s="55"/>
      <c r="N19" s="56"/>
      <c r="O19" s="57"/>
      <c r="P19" s="53" t="s">
        <v>41</v>
      </c>
      <c r="Q19" s="54"/>
      <c r="R19" s="55"/>
      <c r="S19" s="55"/>
      <c r="T19" s="55"/>
      <c r="U19" s="56"/>
      <c r="V19" s="57"/>
      <c r="X19" s="53" t="s">
        <v>41</v>
      </c>
      <c r="Y19" s="54"/>
      <c r="Z19" s="55"/>
      <c r="AA19" s="55"/>
      <c r="AB19" s="55"/>
      <c r="AC19" s="56"/>
      <c r="AD19" s="57"/>
    </row>
    <row r="20" spans="1:30" s="30" customFormat="1" ht="64.5" customHeight="1">
      <c r="A20" s="58" t="s">
        <v>42</v>
      </c>
      <c r="B20" s="47"/>
      <c r="C20" s="52"/>
      <c r="D20" s="52"/>
      <c r="E20" s="52"/>
      <c r="F20" s="50"/>
      <c r="G20" s="51"/>
      <c r="H20" s="48"/>
      <c r="I20" s="58" t="s">
        <v>42</v>
      </c>
      <c r="J20" s="47"/>
      <c r="K20" s="49"/>
      <c r="L20" s="49"/>
      <c r="M20" s="49"/>
      <c r="N20" s="50"/>
      <c r="O20" s="51"/>
      <c r="P20" s="58" t="s">
        <v>42</v>
      </c>
      <c r="Q20" s="47"/>
      <c r="R20" s="52"/>
      <c r="S20" s="52"/>
      <c r="T20" s="52"/>
      <c r="U20" s="50"/>
      <c r="V20" s="51"/>
      <c r="W20" s="48"/>
      <c r="X20" s="58" t="s">
        <v>42</v>
      </c>
      <c r="Y20" s="47"/>
      <c r="Z20" s="49"/>
      <c r="AA20" s="49"/>
      <c r="AB20" s="49"/>
      <c r="AC20" s="50"/>
      <c r="AD20" s="51"/>
    </row>
    <row r="21" spans="1:30" s="30" customFormat="1" ht="30" customHeight="1">
      <c r="A21" s="53" t="s">
        <v>41</v>
      </c>
      <c r="B21" s="54"/>
      <c r="C21" s="55"/>
      <c r="D21" s="55"/>
      <c r="E21" s="55"/>
      <c r="F21" s="56"/>
      <c r="G21" s="57"/>
      <c r="I21" s="53" t="s">
        <v>41</v>
      </c>
      <c r="J21" s="54"/>
      <c r="K21" s="55"/>
      <c r="L21" s="55"/>
      <c r="M21" s="55"/>
      <c r="N21" s="56"/>
      <c r="O21" s="57"/>
      <c r="P21" s="53" t="s">
        <v>41</v>
      </c>
      <c r="Q21" s="54"/>
      <c r="R21" s="55"/>
      <c r="S21" s="55"/>
      <c r="T21" s="55"/>
      <c r="U21" s="56"/>
      <c r="V21" s="57"/>
      <c r="X21" s="53" t="s">
        <v>41</v>
      </c>
      <c r="Y21" s="54"/>
      <c r="Z21" s="55"/>
      <c r="AA21" s="55"/>
      <c r="AB21" s="55"/>
      <c r="AC21" s="56"/>
      <c r="AD21" s="57"/>
    </row>
    <row r="22" spans="1:30" s="30" customFormat="1" ht="64.5" customHeight="1" thickBot="1">
      <c r="A22" s="59" t="s">
        <v>43</v>
      </c>
      <c r="B22" s="60"/>
      <c r="C22" s="61"/>
      <c r="D22" s="61"/>
      <c r="E22" s="61"/>
      <c r="F22" s="62"/>
      <c r="G22" s="63"/>
      <c r="H22" s="48"/>
      <c r="I22" s="59" t="s">
        <v>43</v>
      </c>
      <c r="J22" s="60"/>
      <c r="K22" s="61"/>
      <c r="L22" s="61"/>
      <c r="M22" s="61"/>
      <c r="N22" s="62"/>
      <c r="O22" s="63"/>
      <c r="P22" s="59" t="s">
        <v>43</v>
      </c>
      <c r="Q22" s="60"/>
      <c r="R22" s="61"/>
      <c r="S22" s="61"/>
      <c r="T22" s="61"/>
      <c r="U22" s="62"/>
      <c r="V22" s="63"/>
      <c r="W22" s="48"/>
      <c r="X22" s="59" t="s">
        <v>43</v>
      </c>
      <c r="Y22" s="60"/>
      <c r="Z22" s="61"/>
      <c r="AA22" s="61"/>
      <c r="AB22" s="61"/>
      <c r="AC22" s="62"/>
      <c r="AD22" s="63"/>
    </row>
    <row r="23" s="30" customFormat="1" ht="30" customHeight="1" thickBot="1" thickTop="1"/>
    <row r="24" spans="1:30" s="30" customFormat="1" ht="24.75" customHeight="1" thickTop="1">
      <c r="A24" s="64"/>
      <c r="B24" s="65" t="s">
        <v>29</v>
      </c>
      <c r="C24" s="65"/>
      <c r="D24" s="65"/>
      <c r="E24" s="65"/>
      <c r="F24" s="65"/>
      <c r="G24" s="170" t="s">
        <v>44</v>
      </c>
      <c r="H24" s="170"/>
      <c r="I24" s="170"/>
      <c r="J24" s="65"/>
      <c r="K24" s="65"/>
      <c r="L24" s="65"/>
      <c r="M24" s="65"/>
      <c r="N24" s="20" t="s">
        <v>45</v>
      </c>
      <c r="O24" s="64"/>
      <c r="P24" s="64"/>
      <c r="Q24" s="65" t="s">
        <v>29</v>
      </c>
      <c r="R24" s="65"/>
      <c r="S24" s="65"/>
      <c r="T24" s="65"/>
      <c r="U24" s="65"/>
      <c r="V24" s="170" t="s">
        <v>44</v>
      </c>
      <c r="W24" s="170"/>
      <c r="X24" s="170"/>
      <c r="Y24" s="65"/>
      <c r="Z24" s="65"/>
      <c r="AA24" s="65"/>
      <c r="AB24" s="65"/>
      <c r="AC24" s="20" t="s">
        <v>45</v>
      </c>
      <c r="AD24" s="64"/>
    </row>
    <row r="25" spans="1:30" s="30" customFormat="1" ht="24.75" customHeight="1" thickBot="1">
      <c r="A25" s="67"/>
      <c r="B25" s="65" t="s">
        <v>46</v>
      </c>
      <c r="C25" s="65"/>
      <c r="D25" s="65"/>
      <c r="E25" s="65"/>
      <c r="F25" s="65"/>
      <c r="G25" s="170" t="s">
        <v>47</v>
      </c>
      <c r="H25" s="170"/>
      <c r="I25" s="170"/>
      <c r="J25" s="65"/>
      <c r="K25" s="65"/>
      <c r="L25" s="65"/>
      <c r="M25" s="65"/>
      <c r="N25" s="20" t="s">
        <v>46</v>
      </c>
      <c r="O25" s="67"/>
      <c r="P25" s="67"/>
      <c r="Q25" s="65" t="s">
        <v>46</v>
      </c>
      <c r="R25" s="65"/>
      <c r="S25" s="65"/>
      <c r="T25" s="65"/>
      <c r="U25" s="65"/>
      <c r="V25" s="170" t="s">
        <v>47</v>
      </c>
      <c r="W25" s="170"/>
      <c r="X25" s="170"/>
      <c r="Y25" s="65"/>
      <c r="Z25" s="65"/>
      <c r="AA25" s="65"/>
      <c r="AB25" s="65"/>
      <c r="AC25" s="20" t="s">
        <v>46</v>
      </c>
      <c r="AD25" s="67"/>
    </row>
    <row r="26" spans="2:29" s="30" customFormat="1" ht="30" customHeight="1" thickTop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2:29" s="30" customFormat="1" ht="24.75" customHeight="1">
      <c r="B27" s="68"/>
      <c r="C27" s="68"/>
      <c r="D27" s="68"/>
      <c r="E27" s="68"/>
      <c r="F27" s="68"/>
      <c r="G27" s="68"/>
      <c r="H27" s="66" t="s">
        <v>48</v>
      </c>
      <c r="I27" s="68"/>
      <c r="J27" s="68"/>
      <c r="K27" s="68"/>
      <c r="L27" s="68"/>
      <c r="M27" s="68"/>
      <c r="N27" s="68"/>
      <c r="Q27" s="68"/>
      <c r="R27" s="68"/>
      <c r="S27" s="68"/>
      <c r="T27" s="68"/>
      <c r="U27" s="68"/>
      <c r="V27" s="68"/>
      <c r="W27" s="66" t="s">
        <v>48</v>
      </c>
      <c r="X27" s="68"/>
      <c r="Y27" s="68"/>
      <c r="Z27" s="68"/>
      <c r="AA27" s="68"/>
      <c r="AB27" s="68"/>
      <c r="AC27" s="68"/>
    </row>
    <row r="28" spans="2:29" s="30" customFormat="1" ht="24.75" customHeight="1">
      <c r="B28" s="68"/>
      <c r="C28" s="68"/>
      <c r="D28" s="68"/>
      <c r="E28" s="68"/>
      <c r="F28" s="68"/>
      <c r="G28" s="68"/>
      <c r="H28" s="66" t="s">
        <v>49</v>
      </c>
      <c r="I28" s="68"/>
      <c r="J28" s="68"/>
      <c r="K28" s="68"/>
      <c r="L28" s="68"/>
      <c r="M28" s="68"/>
      <c r="N28" s="68"/>
      <c r="Q28" s="68"/>
      <c r="R28" s="68"/>
      <c r="S28" s="68"/>
      <c r="T28" s="68"/>
      <c r="U28" s="68"/>
      <c r="V28" s="68"/>
      <c r="W28" s="66" t="s">
        <v>49</v>
      </c>
      <c r="X28" s="68"/>
      <c r="Y28" s="68"/>
      <c r="Z28" s="68"/>
      <c r="AA28" s="68"/>
      <c r="AB28" s="68"/>
      <c r="AC28" s="68"/>
    </row>
    <row r="29" spans="2:36" s="30" customFormat="1" ht="30" customHeight="1" thickBot="1">
      <c r="B29" s="68"/>
      <c r="C29" s="68"/>
      <c r="D29" s="68"/>
      <c r="E29" s="68"/>
      <c r="F29" s="69"/>
      <c r="G29" s="69"/>
      <c r="H29" s="68"/>
      <c r="I29" s="69"/>
      <c r="J29" s="69"/>
      <c r="K29" s="68"/>
      <c r="L29" s="68"/>
      <c r="M29" s="68"/>
      <c r="N29" s="68"/>
      <c r="Q29" s="68"/>
      <c r="R29" s="68"/>
      <c r="S29" s="68"/>
      <c r="T29" s="68"/>
      <c r="U29" s="69"/>
      <c r="V29" s="69"/>
      <c r="W29" s="68"/>
      <c r="X29" s="69"/>
      <c r="Y29" s="69"/>
      <c r="Z29" s="68"/>
      <c r="AA29" s="68"/>
      <c r="AB29" s="68"/>
      <c r="AC29" s="68"/>
      <c r="AE29" s="21"/>
      <c r="AF29" s="21"/>
      <c r="AG29" s="21"/>
      <c r="AH29" s="21"/>
      <c r="AI29" s="21"/>
      <c r="AJ29" s="21"/>
    </row>
    <row r="30" spans="2:36" s="30" customFormat="1" ht="24.75" customHeight="1" thickTop="1">
      <c r="B30" s="68"/>
      <c r="C30" s="68"/>
      <c r="D30" s="20" t="s">
        <v>50</v>
      </c>
      <c r="E30" s="68"/>
      <c r="F30" s="70"/>
      <c r="G30" s="71"/>
      <c r="H30" s="72"/>
      <c r="I30" s="73"/>
      <c r="J30" s="71"/>
      <c r="K30" s="68"/>
      <c r="L30" s="65" t="s">
        <v>50</v>
      </c>
      <c r="M30" s="68"/>
      <c r="N30" s="68"/>
      <c r="Q30" s="68"/>
      <c r="R30" s="68"/>
      <c r="S30" s="20" t="s">
        <v>50</v>
      </c>
      <c r="T30" s="68"/>
      <c r="U30" s="70"/>
      <c r="V30" s="71"/>
      <c r="W30" s="72"/>
      <c r="X30" s="73"/>
      <c r="Y30" s="71"/>
      <c r="Z30" s="68"/>
      <c r="AA30" s="65" t="s">
        <v>50</v>
      </c>
      <c r="AB30" s="68"/>
      <c r="AC30" s="68"/>
      <c r="AE30" s="21"/>
      <c r="AF30" s="21"/>
      <c r="AG30" s="21"/>
      <c r="AH30" s="21"/>
      <c r="AI30" s="21"/>
      <c r="AJ30" s="21"/>
    </row>
    <row r="31" spans="2:36" s="30" customFormat="1" ht="24.75" customHeight="1" thickBot="1">
      <c r="B31" s="68"/>
      <c r="C31" s="68"/>
      <c r="D31" s="20" t="s">
        <v>51</v>
      </c>
      <c r="E31" s="68"/>
      <c r="F31" s="74"/>
      <c r="G31" s="75"/>
      <c r="H31" s="72"/>
      <c r="I31" s="76"/>
      <c r="J31" s="75"/>
      <c r="K31" s="68"/>
      <c r="L31" s="65" t="s">
        <v>51</v>
      </c>
      <c r="M31" s="68"/>
      <c r="N31" s="68"/>
      <c r="Q31" s="68"/>
      <c r="R31" s="68"/>
      <c r="S31" s="20" t="s">
        <v>51</v>
      </c>
      <c r="T31" s="68"/>
      <c r="U31" s="74"/>
      <c r="V31" s="75"/>
      <c r="W31" s="72"/>
      <c r="X31" s="76"/>
      <c r="Y31" s="75"/>
      <c r="Z31" s="68"/>
      <c r="AA31" s="65" t="s">
        <v>51</v>
      </c>
      <c r="AB31" s="68"/>
      <c r="AC31" s="68"/>
      <c r="AE31" s="21"/>
      <c r="AF31" s="21"/>
      <c r="AG31" s="21"/>
      <c r="AH31" s="21"/>
      <c r="AI31" s="21"/>
      <c r="AJ31" s="21"/>
    </row>
    <row r="32" spans="6:36" s="30" customFormat="1" ht="56.25" customHeight="1" thickBot="1" thickTop="1">
      <c r="F32" s="77"/>
      <c r="G32" s="49"/>
      <c r="H32" s="31"/>
      <c r="I32" s="49"/>
      <c r="J32" s="49"/>
      <c r="U32" s="77"/>
      <c r="V32" s="49"/>
      <c r="W32" s="31"/>
      <c r="X32" s="49"/>
      <c r="Y32" s="49"/>
      <c r="AE32" s="21"/>
      <c r="AF32" s="21"/>
      <c r="AG32" s="21"/>
      <c r="AH32" s="21"/>
      <c r="AI32" s="21"/>
      <c r="AJ32" s="21"/>
    </row>
    <row r="33" spans="1:36" s="30" customFormat="1" ht="30.75" customHeight="1" thickTop="1">
      <c r="A33" s="171" t="s">
        <v>52</v>
      </c>
      <c r="B33" s="172"/>
      <c r="C33" s="172"/>
      <c r="D33" s="172"/>
      <c r="E33" s="172"/>
      <c r="F33" s="172"/>
      <c r="G33" s="172"/>
      <c r="H33" s="172"/>
      <c r="I33" s="172"/>
      <c r="J33" s="173"/>
      <c r="K33" s="174" t="s">
        <v>53</v>
      </c>
      <c r="L33" s="175"/>
      <c r="M33" s="175"/>
      <c r="N33" s="175"/>
      <c r="O33" s="176"/>
      <c r="P33" s="171" t="s">
        <v>52</v>
      </c>
      <c r="Q33" s="172"/>
      <c r="R33" s="172"/>
      <c r="S33" s="172"/>
      <c r="T33" s="172"/>
      <c r="U33" s="172"/>
      <c r="V33" s="172"/>
      <c r="W33" s="172"/>
      <c r="X33" s="172"/>
      <c r="Y33" s="173"/>
      <c r="Z33" s="174" t="s">
        <v>53</v>
      </c>
      <c r="AA33" s="175"/>
      <c r="AB33" s="175"/>
      <c r="AC33" s="175"/>
      <c r="AD33" s="176"/>
      <c r="AE33" s="21"/>
      <c r="AF33" s="21"/>
      <c r="AG33" s="21"/>
      <c r="AH33" s="21"/>
      <c r="AI33" s="21"/>
      <c r="AJ33" s="21"/>
    </row>
    <row r="34" spans="1:36" s="30" customFormat="1" ht="49.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80"/>
      <c r="K34" s="159"/>
      <c r="L34" s="160"/>
      <c r="M34" s="160"/>
      <c r="N34" s="160"/>
      <c r="O34" s="161"/>
      <c r="P34" s="78"/>
      <c r="Q34" s="79"/>
      <c r="R34" s="79"/>
      <c r="S34" s="79"/>
      <c r="T34" s="79"/>
      <c r="U34" s="79"/>
      <c r="V34" s="79"/>
      <c r="W34" s="79"/>
      <c r="X34" s="79"/>
      <c r="Y34" s="80"/>
      <c r="Z34" s="159"/>
      <c r="AA34" s="160"/>
      <c r="AB34" s="160"/>
      <c r="AC34" s="160"/>
      <c r="AD34" s="161"/>
      <c r="AE34" s="21"/>
      <c r="AF34" s="21"/>
      <c r="AG34" s="21"/>
      <c r="AH34" s="21"/>
      <c r="AI34" s="21"/>
      <c r="AJ34" s="21"/>
    </row>
    <row r="35" spans="1:36" s="30" customFormat="1" ht="49.5" customHeight="1" thickTop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81"/>
      <c r="M35" s="81"/>
      <c r="N35" s="82"/>
      <c r="O35" s="82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1"/>
      <c r="AB35" s="81"/>
      <c r="AC35" s="82"/>
      <c r="AD35" s="82"/>
      <c r="AE35" s="21"/>
      <c r="AF35" s="21"/>
      <c r="AG35" s="21"/>
      <c r="AH35" s="21"/>
      <c r="AI35" s="21"/>
      <c r="AJ35" s="21"/>
    </row>
    <row r="36" spans="1:30" s="30" customFormat="1" ht="49.5" customHeight="1">
      <c r="A36" s="77"/>
      <c r="B36" s="77"/>
      <c r="C36" s="77"/>
      <c r="D36" s="77"/>
      <c r="E36" s="47"/>
      <c r="F36" s="48"/>
      <c r="G36" s="48"/>
      <c r="H36" s="83" t="s">
        <v>54</v>
      </c>
      <c r="I36" s="48"/>
      <c r="J36" s="48"/>
      <c r="K36" s="84"/>
      <c r="L36" s="81"/>
      <c r="M36" s="81"/>
      <c r="N36" s="82"/>
      <c r="O36" s="82"/>
      <c r="P36" s="77"/>
      <c r="Q36" s="77"/>
      <c r="R36" s="77"/>
      <c r="S36" s="77"/>
      <c r="T36" s="47"/>
      <c r="U36" s="48"/>
      <c r="V36" s="48"/>
      <c r="W36" s="83" t="s">
        <v>54</v>
      </c>
      <c r="X36" s="48"/>
      <c r="Y36" s="48"/>
      <c r="Z36" s="84"/>
      <c r="AA36" s="81"/>
      <c r="AB36" s="81"/>
      <c r="AC36" s="82"/>
      <c r="AD36" s="82"/>
    </row>
    <row r="37" spans="5:26" s="30" customFormat="1" ht="39.75" customHeight="1" thickBot="1">
      <c r="E37" s="85"/>
      <c r="F37" s="85"/>
      <c r="G37" s="85"/>
      <c r="H37" s="85"/>
      <c r="I37" s="85"/>
      <c r="J37" s="85"/>
      <c r="K37" s="85"/>
      <c r="T37" s="85"/>
      <c r="U37" s="85"/>
      <c r="V37" s="85"/>
      <c r="W37" s="85"/>
      <c r="X37" s="85"/>
      <c r="Y37" s="85"/>
      <c r="Z37" s="85"/>
    </row>
    <row r="38" spans="1:30" s="30" customFormat="1" ht="19.5" customHeight="1" thickTop="1">
      <c r="A38" s="86" t="s">
        <v>55</v>
      </c>
      <c r="B38" s="87" t="s">
        <v>56</v>
      </c>
      <c r="C38" s="88"/>
      <c r="D38" s="88"/>
      <c r="E38" s="69"/>
      <c r="F38" s="69"/>
      <c r="G38" s="69"/>
      <c r="H38" s="69"/>
      <c r="I38" s="69"/>
      <c r="J38" s="69"/>
      <c r="K38" s="69"/>
      <c r="L38" s="88"/>
      <c r="M38" s="88"/>
      <c r="N38" s="88"/>
      <c r="O38" s="71"/>
      <c r="P38" s="86" t="s">
        <v>55</v>
      </c>
      <c r="Q38" s="87" t="s">
        <v>56</v>
      </c>
      <c r="R38" s="88"/>
      <c r="S38" s="88"/>
      <c r="T38" s="69"/>
      <c r="U38" s="69"/>
      <c r="V38" s="69"/>
      <c r="W38" s="69"/>
      <c r="X38" s="69"/>
      <c r="Y38" s="69"/>
      <c r="Z38" s="69"/>
      <c r="AA38" s="88"/>
      <c r="AB38" s="88"/>
      <c r="AC38" s="88"/>
      <c r="AD38" s="71"/>
    </row>
    <row r="39" spans="1:30" s="30" customFormat="1" ht="19.5" customHeight="1" thickBot="1">
      <c r="A39" s="89"/>
      <c r="B39" s="90" t="s">
        <v>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89"/>
      <c r="Q39" s="90" t="s">
        <v>57</v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</row>
    <row r="40" spans="1:30" s="30" customFormat="1" ht="19.5" customHeight="1" thickTop="1">
      <c r="A40" s="89" t="s">
        <v>58</v>
      </c>
      <c r="B40" s="87" t="s">
        <v>59</v>
      </c>
      <c r="C40" s="88"/>
      <c r="D40" s="88"/>
      <c r="E40" s="69"/>
      <c r="F40" s="69"/>
      <c r="G40" s="69"/>
      <c r="H40" s="69"/>
      <c r="I40" s="69"/>
      <c r="J40" s="69"/>
      <c r="K40" s="69"/>
      <c r="L40" s="88"/>
      <c r="M40" s="88"/>
      <c r="N40" s="88"/>
      <c r="O40" s="71"/>
      <c r="P40" s="89" t="s">
        <v>58</v>
      </c>
      <c r="Q40" s="87" t="s">
        <v>59</v>
      </c>
      <c r="R40" s="88"/>
      <c r="S40" s="88"/>
      <c r="T40" s="69"/>
      <c r="U40" s="69"/>
      <c r="V40" s="69"/>
      <c r="W40" s="69"/>
      <c r="X40" s="69"/>
      <c r="Y40" s="69"/>
      <c r="Z40" s="69"/>
      <c r="AA40" s="88"/>
      <c r="AB40" s="88"/>
      <c r="AC40" s="88"/>
      <c r="AD40" s="71"/>
    </row>
    <row r="41" spans="1:30" s="30" customFormat="1" ht="19.5" customHeight="1">
      <c r="A41" s="89"/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89"/>
      <c r="Q41" s="90" t="s">
        <v>60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</row>
    <row r="42" spans="1:30" s="30" customFormat="1" ht="19.5" customHeight="1">
      <c r="A42" s="89" t="s">
        <v>61</v>
      </c>
      <c r="B42" s="93" t="s">
        <v>62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  <c r="P42" s="89" t="s">
        <v>61</v>
      </c>
      <c r="Q42" s="93" t="s">
        <v>62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</row>
    <row r="43" spans="1:30" s="30" customFormat="1" ht="19.5" customHeight="1">
      <c r="A43" s="89"/>
      <c r="B43" s="90" t="s">
        <v>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89"/>
      <c r="Q43" s="90" t="s">
        <v>63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2"/>
    </row>
    <row r="44" spans="1:30" s="30" customFormat="1" ht="19.5" customHeight="1">
      <c r="A44" s="89" t="s">
        <v>64</v>
      </c>
      <c r="B44" s="96" t="s">
        <v>65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97"/>
      <c r="P44" s="89" t="s">
        <v>64</v>
      </c>
      <c r="Q44" s="96" t="s">
        <v>65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97"/>
    </row>
    <row r="45" spans="1:30" s="30" customFormat="1" ht="19.5" customHeight="1">
      <c r="A45" s="89"/>
      <c r="B45" s="96" t="s">
        <v>66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97"/>
      <c r="P45" s="89"/>
      <c r="Q45" s="96" t="s">
        <v>66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97"/>
    </row>
    <row r="46" spans="1:30" s="30" customFormat="1" ht="19.5" customHeight="1">
      <c r="A46" s="89" t="s">
        <v>67</v>
      </c>
      <c r="B46" s="93" t="s">
        <v>68</v>
      </c>
      <c r="C46" s="94"/>
      <c r="D46" s="98"/>
      <c r="E46" s="98"/>
      <c r="F46" s="98"/>
      <c r="G46" s="98"/>
      <c r="H46" s="94"/>
      <c r="I46" s="94"/>
      <c r="J46" s="94"/>
      <c r="K46" s="94"/>
      <c r="L46" s="94"/>
      <c r="M46" s="94"/>
      <c r="N46" s="94"/>
      <c r="O46" s="95"/>
      <c r="P46" s="89" t="s">
        <v>67</v>
      </c>
      <c r="Q46" s="93" t="s">
        <v>68</v>
      </c>
      <c r="R46" s="94"/>
      <c r="S46" s="98"/>
      <c r="T46" s="98"/>
      <c r="U46" s="98"/>
      <c r="V46" s="98"/>
      <c r="W46" s="94"/>
      <c r="X46" s="94"/>
      <c r="Y46" s="94"/>
      <c r="Z46" s="94"/>
      <c r="AA46" s="94"/>
      <c r="AB46" s="94"/>
      <c r="AC46" s="94"/>
      <c r="AD46" s="95"/>
    </row>
    <row r="47" spans="1:30" s="30" customFormat="1" ht="19.5" customHeight="1">
      <c r="A47" s="89"/>
      <c r="B47" s="99" t="s">
        <v>69</v>
      </c>
      <c r="C47" s="91"/>
      <c r="D47" s="100"/>
      <c r="E47" s="100"/>
      <c r="F47" s="100"/>
      <c r="G47" s="100"/>
      <c r="H47" s="91"/>
      <c r="I47" s="91"/>
      <c r="J47" s="91"/>
      <c r="K47" s="91"/>
      <c r="L47" s="91"/>
      <c r="M47" s="91"/>
      <c r="N47" s="91"/>
      <c r="O47" s="92"/>
      <c r="P47" s="89"/>
      <c r="Q47" s="99" t="s">
        <v>69</v>
      </c>
      <c r="R47" s="91"/>
      <c r="S47" s="100"/>
      <c r="T47" s="100"/>
      <c r="U47" s="100"/>
      <c r="V47" s="100"/>
      <c r="W47" s="91"/>
      <c r="X47" s="91"/>
      <c r="Y47" s="91"/>
      <c r="Z47" s="91"/>
      <c r="AA47" s="91"/>
      <c r="AB47" s="91"/>
      <c r="AC47" s="91"/>
      <c r="AD47" s="92"/>
    </row>
    <row r="48" spans="1:30" s="30" customFormat="1" ht="19.5" customHeight="1">
      <c r="A48" s="89" t="s">
        <v>70</v>
      </c>
      <c r="B48" s="93" t="s">
        <v>71</v>
      </c>
      <c r="C48" s="94"/>
      <c r="D48" s="98"/>
      <c r="E48" s="98"/>
      <c r="F48" s="98"/>
      <c r="G48" s="98"/>
      <c r="H48" s="94"/>
      <c r="I48" s="94"/>
      <c r="J48" s="94"/>
      <c r="K48" s="94"/>
      <c r="L48" s="94"/>
      <c r="M48" s="94"/>
      <c r="N48" s="94"/>
      <c r="O48" s="95"/>
      <c r="P48" s="89" t="s">
        <v>70</v>
      </c>
      <c r="Q48" s="93" t="s">
        <v>71</v>
      </c>
      <c r="R48" s="94"/>
      <c r="S48" s="98"/>
      <c r="T48" s="98"/>
      <c r="U48" s="98"/>
      <c r="V48" s="98"/>
      <c r="W48" s="94"/>
      <c r="X48" s="94"/>
      <c r="Y48" s="94"/>
      <c r="Z48" s="94"/>
      <c r="AA48" s="94"/>
      <c r="AB48" s="94"/>
      <c r="AC48" s="94"/>
      <c r="AD48" s="95"/>
    </row>
    <row r="49" spans="1:30" s="30" customFormat="1" ht="19.5" customHeight="1">
      <c r="A49" s="89"/>
      <c r="B49" s="99" t="s">
        <v>72</v>
      </c>
      <c r="C49" s="91"/>
      <c r="D49" s="100"/>
      <c r="E49" s="100"/>
      <c r="F49" s="100"/>
      <c r="G49" s="100"/>
      <c r="H49" s="91"/>
      <c r="I49" s="91"/>
      <c r="J49" s="91"/>
      <c r="K49" s="91"/>
      <c r="L49" s="91"/>
      <c r="M49" s="91"/>
      <c r="N49" s="91"/>
      <c r="O49" s="92"/>
      <c r="P49" s="89"/>
      <c r="Q49" s="99" t="s">
        <v>72</v>
      </c>
      <c r="R49" s="91"/>
      <c r="S49" s="100"/>
      <c r="T49" s="100"/>
      <c r="U49" s="100"/>
      <c r="V49" s="100"/>
      <c r="W49" s="91"/>
      <c r="X49" s="91"/>
      <c r="Y49" s="91"/>
      <c r="Z49" s="91"/>
      <c r="AA49" s="91"/>
      <c r="AB49" s="91"/>
      <c r="AC49" s="91"/>
      <c r="AD49" s="92"/>
    </row>
    <row r="50" spans="1:30" s="30" customFormat="1" ht="19.5" customHeight="1">
      <c r="A50" s="89" t="s">
        <v>73</v>
      </c>
      <c r="B50" s="93" t="s">
        <v>74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  <c r="P50" s="89" t="s">
        <v>73</v>
      </c>
      <c r="Q50" s="93" t="s">
        <v>74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5"/>
    </row>
    <row r="51" spans="1:30" s="30" customFormat="1" ht="19.5" customHeight="1">
      <c r="A51" s="89"/>
      <c r="B51" s="101" t="s">
        <v>75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89"/>
      <c r="Q51" s="101" t="s">
        <v>75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2"/>
    </row>
    <row r="52" spans="1:30" s="30" customFormat="1" ht="19.5" customHeight="1">
      <c r="A52" s="89" t="s">
        <v>76</v>
      </c>
      <c r="B52" s="93" t="s">
        <v>77</v>
      </c>
      <c r="C52" s="94"/>
      <c r="D52" s="94"/>
      <c r="E52" s="94"/>
      <c r="F52" s="102"/>
      <c r="G52" s="94"/>
      <c r="H52" s="94"/>
      <c r="I52" s="94"/>
      <c r="J52" s="94"/>
      <c r="K52" s="94"/>
      <c r="L52" s="94"/>
      <c r="M52" s="94"/>
      <c r="N52" s="94"/>
      <c r="O52" s="95"/>
      <c r="P52" s="89" t="s">
        <v>76</v>
      </c>
      <c r="Q52" s="93" t="s">
        <v>77</v>
      </c>
      <c r="R52" s="94"/>
      <c r="S52" s="94"/>
      <c r="T52" s="94"/>
      <c r="U52" s="102"/>
      <c r="V52" s="94"/>
      <c r="W52" s="94"/>
      <c r="X52" s="94"/>
      <c r="Y52" s="94"/>
      <c r="Z52" s="94"/>
      <c r="AA52" s="94"/>
      <c r="AB52" s="94"/>
      <c r="AC52" s="94"/>
      <c r="AD52" s="95"/>
    </row>
    <row r="53" spans="1:30" s="30" customFormat="1" ht="19.5" customHeight="1">
      <c r="A53" s="89"/>
      <c r="B53" s="101" t="s">
        <v>78</v>
      </c>
      <c r="C53" s="91"/>
      <c r="D53" s="91"/>
      <c r="E53" s="91"/>
      <c r="F53" s="103"/>
      <c r="G53" s="91"/>
      <c r="H53" s="91"/>
      <c r="I53" s="91"/>
      <c r="J53" s="91"/>
      <c r="K53" s="91"/>
      <c r="L53" s="91"/>
      <c r="M53" s="91"/>
      <c r="N53" s="91"/>
      <c r="O53" s="92"/>
      <c r="P53" s="89"/>
      <c r="Q53" s="101" t="s">
        <v>78</v>
      </c>
      <c r="R53" s="91"/>
      <c r="S53" s="91"/>
      <c r="T53" s="91"/>
      <c r="U53" s="103"/>
      <c r="V53" s="91"/>
      <c r="W53" s="91"/>
      <c r="X53" s="91"/>
      <c r="Y53" s="91"/>
      <c r="Z53" s="91"/>
      <c r="AA53" s="91"/>
      <c r="AB53" s="91"/>
      <c r="AC53" s="91"/>
      <c r="AD53" s="92"/>
    </row>
    <row r="54" spans="1:30" s="30" customFormat="1" ht="19.5" customHeight="1">
      <c r="A54" s="89" t="s">
        <v>79</v>
      </c>
      <c r="B54" s="93" t="s">
        <v>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89" t="s">
        <v>79</v>
      </c>
      <c r="Q54" s="93" t="s">
        <v>80</v>
      </c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</row>
    <row r="55" spans="1:30" s="30" customFormat="1" ht="19.5" customHeight="1" thickBot="1">
      <c r="A55" s="104"/>
      <c r="B55" s="105" t="s">
        <v>81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75"/>
      <c r="P55" s="104"/>
      <c r="Q55" s="105" t="s">
        <v>81</v>
      </c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75"/>
    </row>
    <row r="56" spans="1:30" s="30" customFormat="1" ht="19.5" customHeight="1" thickTop="1">
      <c r="A56" s="89" t="s">
        <v>82</v>
      </c>
      <c r="B56" s="93" t="s">
        <v>83</v>
      </c>
      <c r="C56" s="94"/>
      <c r="D56" s="94"/>
      <c r="E56" s="94"/>
      <c r="F56" s="102"/>
      <c r="G56" s="94"/>
      <c r="H56" s="94"/>
      <c r="I56" s="94"/>
      <c r="J56" s="94"/>
      <c r="K56" s="94"/>
      <c r="L56" s="94"/>
      <c r="M56" s="94"/>
      <c r="N56" s="94"/>
      <c r="O56" s="95"/>
      <c r="P56" s="89" t="s">
        <v>82</v>
      </c>
      <c r="Q56" s="93" t="s">
        <v>83</v>
      </c>
      <c r="R56" s="94"/>
      <c r="S56" s="94"/>
      <c r="T56" s="94"/>
      <c r="U56" s="102"/>
      <c r="V56" s="94"/>
      <c r="W56" s="94"/>
      <c r="X56" s="94"/>
      <c r="Y56" s="94"/>
      <c r="Z56" s="94"/>
      <c r="AA56" s="94"/>
      <c r="AB56" s="94"/>
      <c r="AC56" s="94"/>
      <c r="AD56" s="95"/>
    </row>
    <row r="57" spans="1:30" s="30" customFormat="1" ht="19.5" customHeight="1">
      <c r="A57" s="89"/>
      <c r="B57" s="90" t="s">
        <v>84</v>
      </c>
      <c r="C57" s="91"/>
      <c r="D57" s="91"/>
      <c r="E57" s="91"/>
      <c r="F57" s="103"/>
      <c r="G57" s="91"/>
      <c r="H57" s="91"/>
      <c r="I57" s="91"/>
      <c r="J57" s="91"/>
      <c r="K57" s="91"/>
      <c r="L57" s="91"/>
      <c r="M57" s="91"/>
      <c r="N57" s="91"/>
      <c r="O57" s="92"/>
      <c r="P57" s="89"/>
      <c r="Q57" s="90" t="s">
        <v>84</v>
      </c>
      <c r="R57" s="91"/>
      <c r="S57" s="91"/>
      <c r="T57" s="91"/>
      <c r="U57" s="103"/>
      <c r="V57" s="91"/>
      <c r="W57" s="91"/>
      <c r="X57" s="91"/>
      <c r="Y57" s="91"/>
      <c r="Z57" s="91"/>
      <c r="AA57" s="91"/>
      <c r="AB57" s="91"/>
      <c r="AC57" s="91"/>
      <c r="AD57" s="92"/>
    </row>
    <row r="58" spans="1:30" s="30" customFormat="1" ht="19.5" customHeight="1">
      <c r="A58" s="89" t="s">
        <v>85</v>
      </c>
      <c r="B58" s="93" t="s">
        <v>86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5"/>
      <c r="P58" s="89" t="s">
        <v>85</v>
      </c>
      <c r="Q58" s="93" t="s">
        <v>86</v>
      </c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5"/>
    </row>
    <row r="59" spans="1:30" s="30" customFormat="1" ht="19.5" customHeight="1" thickBot="1">
      <c r="A59" s="104"/>
      <c r="B59" s="107" t="s">
        <v>87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75"/>
      <c r="P59" s="104"/>
      <c r="Q59" s="107" t="s">
        <v>87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75"/>
    </row>
    <row r="60" spans="12:28" s="30" customFormat="1" ht="34.5" customHeight="1" thickTop="1">
      <c r="L60" s="108"/>
      <c r="M60" s="109" t="s">
        <v>88</v>
      </c>
      <c r="AA60" s="108"/>
      <c r="AB60" s="109" t="s">
        <v>88</v>
      </c>
    </row>
    <row r="61" spans="11:27" s="30" customFormat="1" ht="34.5" customHeight="1">
      <c r="K61" s="109"/>
      <c r="L61" s="108"/>
      <c r="Z61" s="109"/>
      <c r="AA61" s="108"/>
    </row>
    <row r="66" ht="12.75"/>
    <row r="67" ht="12.75"/>
    <row r="68" ht="12.75"/>
    <row r="69" ht="12.75"/>
    <row r="127" ht="12.75"/>
    <row r="128" ht="12.75"/>
    <row r="129" ht="12.75"/>
    <row r="130" ht="12.75"/>
  </sheetData>
  <sheetProtection/>
  <mergeCells count="68">
    <mergeCell ref="A1:E1"/>
    <mergeCell ref="F1:O1"/>
    <mergeCell ref="P1:T1"/>
    <mergeCell ref="U1:AD1"/>
    <mergeCell ref="J3:M3"/>
    <mergeCell ref="O3:O4"/>
    <mergeCell ref="Y3:AB3"/>
    <mergeCell ref="AD3:AD4"/>
    <mergeCell ref="J4:N4"/>
    <mergeCell ref="Y4:AC4"/>
    <mergeCell ref="O5:O6"/>
    <mergeCell ref="AD5:AD6"/>
    <mergeCell ref="O7:O8"/>
    <mergeCell ref="AD7:AD8"/>
    <mergeCell ref="W10:X10"/>
    <mergeCell ref="Z10:AA10"/>
    <mergeCell ref="AB10:AC10"/>
    <mergeCell ref="U10:V10"/>
    <mergeCell ref="K10:L10"/>
    <mergeCell ref="M10:N10"/>
    <mergeCell ref="Q10:R10"/>
    <mergeCell ref="S10:T10"/>
    <mergeCell ref="S11:T11"/>
    <mergeCell ref="B11:C11"/>
    <mergeCell ref="D11:E11"/>
    <mergeCell ref="F11:G11"/>
    <mergeCell ref="H11:I11"/>
    <mergeCell ref="B10:C10"/>
    <mergeCell ref="D10:E10"/>
    <mergeCell ref="F10:G10"/>
    <mergeCell ref="H10:I10"/>
    <mergeCell ref="J14:N14"/>
    <mergeCell ref="Q14:U14"/>
    <mergeCell ref="Y14:AC14"/>
    <mergeCell ref="U11:V11"/>
    <mergeCell ref="W11:X11"/>
    <mergeCell ref="Z11:AA11"/>
    <mergeCell ref="AB11:AC11"/>
    <mergeCell ref="K11:L11"/>
    <mergeCell ref="M11:N11"/>
    <mergeCell ref="Q11:R11"/>
    <mergeCell ref="Y15:AC15"/>
    <mergeCell ref="B16:F16"/>
    <mergeCell ref="J16:N16"/>
    <mergeCell ref="Q16:U16"/>
    <mergeCell ref="Y16:AC16"/>
    <mergeCell ref="B13:G13"/>
    <mergeCell ref="J13:O13"/>
    <mergeCell ref="Q13:V13"/>
    <mergeCell ref="Y13:AD13"/>
    <mergeCell ref="B14:F14"/>
    <mergeCell ref="V25:X25"/>
    <mergeCell ref="B17:E17"/>
    <mergeCell ref="J17:M17"/>
    <mergeCell ref="Q17:T17"/>
    <mergeCell ref="B15:F15"/>
    <mergeCell ref="J15:N15"/>
    <mergeCell ref="Q15:U15"/>
    <mergeCell ref="K34:O34"/>
    <mergeCell ref="Z34:AD34"/>
    <mergeCell ref="Y17:AB17"/>
    <mergeCell ref="G24:I24"/>
    <mergeCell ref="V24:X24"/>
    <mergeCell ref="A33:J33"/>
    <mergeCell ref="K33:O33"/>
    <mergeCell ref="P33:Y33"/>
    <mergeCell ref="Z33:AD33"/>
    <mergeCell ref="G25:I25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Lianos</cp:lastModifiedBy>
  <cp:lastPrinted>2018-03-09T16:31:26Z</cp:lastPrinted>
  <dcterms:created xsi:type="dcterms:W3CDTF">1997-01-24T12:53:32Z</dcterms:created>
  <dcterms:modified xsi:type="dcterms:W3CDTF">2018-03-09T17:26:25Z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